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230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<sst xmlns="http://schemas.openxmlformats.org/spreadsheetml/2006/main" xmlns:r="http://schemas.openxmlformats.org/officeDocument/2006/relationships" count="220" uniqueCount="220">
  <si>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</si>
  <si>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</si>
  <si>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</si>
  <si>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</si>
  <si>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</si>
  <si>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</si>
  <si>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</si>
  <si>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</si>
  <si>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</si>
  <si>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</si>
  <si>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</si>
  <si>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</si>
  <si>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</si>
  <si>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</si>
  <si>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</si>
  <si>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</si>
  <si>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</si>
  <si>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</si>
  <si>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</si>
  <si>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</si>
  <si>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</si>
  <si>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</si>
  <si>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</si>
  <si>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</si>
  <si>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</si>
  <si>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</si>
  <si>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</si>
  <si>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</si>
  <si>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</si>
  <si>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</si>
  <si>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</si>
  <si>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</si>
  <si>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</si>
  <si>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</si>
  <si>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</si>
  <si>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</si>
  <si>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</si>
  <si>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</si>
  <si>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</si>
  <si>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</si>
  <si>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</si>
  <si>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</si>
  <si>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</si>
  <si>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</si>
  <si>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</si>
  <si>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</si>
  <si>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</si>
  <si>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</si>
  <si>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</si>
  <si>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</si>
  <si>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</si>
  <si>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</si>
  <si>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</si>
  <si>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</si>
  <si>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</si>
  <si>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</si>
  <si>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</si>
  <si>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</si>
  <si>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</si>
  <si>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</si>
  <si>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</si>
  <si>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</si>
  <si>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</si>
  <si>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</si>
  <si>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</si>
  <si>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</si>
  <si>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</si>
  <si>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</si>
  <si>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</si>
  <si>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</si>
  <si>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</si>
  <si>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</si>
  <si>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</si>
  <si>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</si>
  <si>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</si>
  <si>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</si>
  <si>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</si>
  <si>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</si>
  <si>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</si>
  <si>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</si>
  <si>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</si>
  <si>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</si>
  <si>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</si>
  <si>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</si>
  <si>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</si>
  <si>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</si>
  <si>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</si>
  <si>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</si>
  <si>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</si>
  <si>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</si>
  <si>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</si>
  <si>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</si>
  <si>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</si>
  <si>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</si>
  <si>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</si>
  <si>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</si>
  <si>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</si>
  <si>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</si>
  <si>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</si>
  <si>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</si>
  <si>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</si>
  <si>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</si>
  <si>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</si>
  <si>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</si>
  <si>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</si>
  <si>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</si>
  <si>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</si>
  <si>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</si>
  <si>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</si>
  <si>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</si>
  <si>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</si>
  <si>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</si>
  <si>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</si>
  <si>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</si>
  <si>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</si>
  <si>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</si>
  <si>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</si>
  <si>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</si>
  <si>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</si>
  <si>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</si>
  <si>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</si>
  <si>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</si>
  <si>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</si>
  <si>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</si>
  <si>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</si>
  <si>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</si>
  <si>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</si>
  <si>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</si>
  <si>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</si>
  <si>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</si>
  <si>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</si>
  <si>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</si>
  <si>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</si>
  <si>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</si>
  <si>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</si>
  <si>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</si>
  <si>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</si>
  <si>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</si>
  <si>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</si>
  <si>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</si>
  <si>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</si>
  <si>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○証明書発行事業所の電話番号を記載してください。</t>
    <rPh sb="10" eb="14">
      <t>デンワバンゴウ</t>
    </rPh>
    <phoneticPr fontId="3"/>
  </si>
  <si>
    <t>（雇用契約の）満了後の
更新の有無</t>
  </si>
  <si>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</si>
  <si>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</si>
  <si>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</si>
  <si>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</si>
  <si>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</si>
  <si>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</si>
  <si>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</si>
  <si>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</si>
  <si>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</si>
  <si>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</si>
  <si>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</si>
  <si>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</si>
  <si>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</si>
  <si>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</si>
  <si>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</si>
  <si>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</si>
  <si>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</si>
  <si>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</si>
  <si>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</si>
  <si>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</si>
  <si>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</si>
  <si>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</si>
  <si>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</si>
  <si>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</si>
  <si>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</si>
  <si>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</si>
  <si>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</si>
  <si>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</si>
  <si>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</si>
  <si>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</si>
  <si>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</si>
  <si>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</si>
  <si>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</si>
  <si>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</si>
  <si>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</si>
  <si>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</si>
  <si>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</si>
  <si>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</si>
  <si>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</si>
  <si>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</si>
  <si>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</si>
  <si>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</si>
  <si>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</si>
  <si>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</si>
  <si>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</si>
  <si>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</si>
  <si>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</si>
  <si>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</si>
  <si>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</si>
  <si>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</si>
  <si>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</si>
  <si>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</si>
  <si>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</si>
  <si>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</si>
  <si>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</si>
  <si>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</si>
  <si>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</si>
  <si>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</si>
  <si>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</si>
  <si>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</si>
  <si>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</si>
  <si>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</si>
  <si>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</si>
  <si>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</si>
  <si>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</si>
  <si>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</si>
  <si>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</si>
  <si>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</si>
  <si>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</si>
  <si>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</si>
  <si>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</si>
  <si>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</si>
  <si>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</si>
  <si>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</si>
  <si>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</si>
  <si>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</si>
  <si>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琴浦町長</t>
    <rPh sb="0" eb="2">
      <t>コトウラ</t>
    </rPh>
    <rPh sb="2" eb="4">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</si>
</sst>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6" sqref="B6:O6"/>
    </sheetView>
  </sheetViews>
  <sheetFormatPr defaultRowHeight="13.5"/>
  <cols>
    <col min="1" max="1" width="9"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10</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64</v>
      </c>
      <c r="K17" s="106"/>
      <c r="L17" s="106"/>
      <c r="M17" s="106"/>
      <c r="N17" s="158" t="s">
        <v>43</v>
      </c>
      <c r="O17" s="106" t="s">
        <v>66</v>
      </c>
      <c r="P17" s="106"/>
      <c r="Q17" s="106"/>
      <c r="R17" s="106"/>
      <c r="S17" s="158" t="s">
        <v>43</v>
      </c>
      <c r="T17" s="106" t="s">
        <v>65</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63</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98</v>
      </c>
      <c r="J26" s="114" t="s">
        <v>98</v>
      </c>
      <c r="K26" s="114" t="s">
        <v>98</v>
      </c>
      <c r="L26" s="114" t="s">
        <v>98</v>
      </c>
      <c r="M26" s="114" t="s">
        <v>98</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25</v>
      </c>
      <c r="U27" s="229" t="s">
        <v>102</v>
      </c>
      <c r="V27" s="115"/>
      <c r="W27" s="115"/>
      <c r="X27" s="115"/>
      <c r="Y27" s="115"/>
      <c r="Z27" s="162"/>
      <c r="AA27" s="174" t="s">
        <v>104</v>
      </c>
      <c r="AB27" s="181"/>
      <c r="AC27" s="190"/>
      <c r="AD27" s="190"/>
      <c r="AE27" s="190"/>
      <c r="AF27" s="115" t="s">
        <v>25</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3"/>
      <c r="U34" s="223"/>
      <c r="V34" s="119" t="s">
        <v>14</v>
      </c>
      <c r="W34" s="166"/>
      <c r="X34" s="166"/>
      <c r="Y34" s="183" t="s">
        <v>17</v>
      </c>
      <c r="Z34" s="260"/>
      <c r="AA34" s="119" t="s">
        <v>118</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1</v>
      </c>
      <c r="AL40" s="325"/>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76</v>
      </c>
      <c r="K46" s="140" t="s">
        <v>43</v>
      </c>
      <c r="L46" s="124" t="s">
        <v>139</v>
      </c>
      <c r="M46" s="124"/>
      <c r="N46" s="140" t="s">
        <v>43</v>
      </c>
      <c r="O46" s="124" t="s">
        <v>140</v>
      </c>
      <c r="P46" s="139" t="s">
        <v>43</v>
      </c>
      <c r="Q46" s="109" t="s">
        <v>143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10" sqref="D10"/>
    </sheetView>
  </sheetViews>
  <sheetFormatPr defaultRowHeight="13.5"/>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154</v>
      </c>
      <c r="B1" t="s">
        <v>155</v>
      </c>
      <c r="C1" t="s">
        <v>14</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S45" sqref="S45"/>
    </sheetView>
  </sheetViews>
  <sheetFormatPr defaultColWidth="8.7265625" defaultRowHeight="12"/>
  <cols>
    <col min="1" max="1" width="2.453125" style="337" customWidth="1"/>
    <col min="2" max="2" width="19.453125" style="337" customWidth="1"/>
    <col min="3" max="3" width="4.453125" style="337" customWidth="1"/>
    <col min="4" max="4" width="18.453125" style="337" customWidth="1"/>
    <col min="5" max="5" width="63.453125" style="337" customWidth="1"/>
    <col min="6" max="16384" width="8.7265625" style="337"/>
  </cols>
  <sheetData>
    <row r="1" spans="1:5" ht="16.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5" customHeight="1">
      <c r="B5" s="343" t="s">
        <v>23</v>
      </c>
      <c r="C5" s="355"/>
      <c r="D5" s="363"/>
      <c r="E5" s="344" t="s">
        <v>165</v>
      </c>
    </row>
    <row r="6" spans="1:5" ht="50.15" customHeight="1">
      <c r="B6" s="343" t="s">
        <v>62</v>
      </c>
      <c r="C6" s="355"/>
      <c r="D6" s="363"/>
      <c r="E6" s="344" t="s">
        <v>166</v>
      </c>
    </row>
    <row r="7" spans="1:5" ht="70" customHeight="1">
      <c r="B7" s="344" t="s">
        <v>0</v>
      </c>
      <c r="C7" s="355"/>
      <c r="D7" s="363"/>
      <c r="E7" s="344" t="s">
        <v>167</v>
      </c>
    </row>
    <row r="8" spans="1:5" ht="50.15" customHeight="1">
      <c r="B8" s="344" t="s">
        <v>27</v>
      </c>
      <c r="C8" s="355"/>
      <c r="D8" s="363"/>
      <c r="E8" s="344" t="s">
        <v>7</v>
      </c>
    </row>
    <row r="9" spans="1:5" ht="20.149999999999999" customHeight="1">
      <c r="B9" s="344" t="s">
        <v>168</v>
      </c>
      <c r="C9" s="356"/>
      <c r="D9" s="363"/>
      <c r="E9" s="344" t="s">
        <v>141</v>
      </c>
    </row>
    <row r="10" spans="1:5" ht="35.15" customHeight="1">
      <c r="B10" s="344" t="s">
        <v>170</v>
      </c>
      <c r="C10" s="355"/>
      <c r="D10" s="363"/>
      <c r="E10" s="344" t="s">
        <v>171</v>
      </c>
    </row>
    <row r="11" spans="1:5">
      <c r="B11" s="345"/>
    </row>
    <row r="12" spans="1:5">
      <c r="A12" s="340" t="s">
        <v>172</v>
      </c>
      <c r="B12" s="342"/>
      <c r="C12" s="342"/>
      <c r="D12" s="342"/>
      <c r="E12" s="342"/>
    </row>
    <row r="13" spans="1:5">
      <c r="A13" s="341"/>
    </row>
    <row r="14" spans="1:5" ht="50.15"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49999999999999" customHeight="1">
      <c r="A18" s="341"/>
      <c r="B18" s="347" t="s">
        <v>178</v>
      </c>
      <c r="C18" s="358" t="s">
        <v>179</v>
      </c>
      <c r="D18" s="358"/>
      <c r="E18" s="349" t="s">
        <v>180</v>
      </c>
    </row>
    <row r="19" spans="1:5" ht="35.15"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5" customHeight="1">
      <c r="B24" s="350" t="s">
        <v>185</v>
      </c>
      <c r="C24" s="359" t="s">
        <v>33</v>
      </c>
      <c r="D24" s="364"/>
      <c r="E24" s="368" t="s">
        <v>186</v>
      </c>
    </row>
    <row r="25" spans="1:5" ht="105" customHeight="1">
      <c r="B25" s="351"/>
      <c r="C25" s="360"/>
      <c r="D25" s="365"/>
      <c r="E25" s="369" t="s">
        <v>187</v>
      </c>
    </row>
    <row r="26" spans="1:5" ht="180" customHeight="1">
      <c r="B26" s="349" t="s">
        <v>188</v>
      </c>
      <c r="C26" s="349" t="s">
        <v>69</v>
      </c>
      <c r="D26" s="349"/>
      <c r="E26" s="349" t="s">
        <v>189</v>
      </c>
    </row>
    <row r="27" spans="1:5" ht="400" customHeight="1">
      <c r="B27" s="352" t="s">
        <v>190</v>
      </c>
      <c r="C27" s="349" t="s">
        <v>6</v>
      </c>
      <c r="D27" s="357"/>
      <c r="E27" s="349" t="s">
        <v>191</v>
      </c>
    </row>
    <row r="28" spans="1:5" ht="380.15" customHeight="1">
      <c r="B28" s="353"/>
      <c r="C28" s="349" t="s">
        <v>192</v>
      </c>
      <c r="D28" s="357"/>
      <c r="E28" s="349" t="s">
        <v>193</v>
      </c>
    </row>
    <row r="29" spans="1:5" ht="190" customHeight="1">
      <c r="B29" s="349" t="s">
        <v>194</v>
      </c>
      <c r="C29" s="361" t="s">
        <v>195</v>
      </c>
      <c r="D29" s="366"/>
      <c r="E29" s="349" t="s">
        <v>196</v>
      </c>
    </row>
    <row r="30" spans="1:5" ht="105" customHeight="1">
      <c r="B30" s="349" t="s">
        <v>160</v>
      </c>
      <c r="C30" s="349" t="s">
        <v>197</v>
      </c>
      <c r="D30" s="349"/>
      <c r="E30" s="349" t="s">
        <v>198</v>
      </c>
    </row>
    <row r="31" spans="1:5" ht="170.15" customHeight="1">
      <c r="B31" s="349" t="s">
        <v>75</v>
      </c>
      <c r="C31" s="349" t="s">
        <v>199</v>
      </c>
      <c r="D31" s="349"/>
      <c r="E31" s="349" t="s">
        <v>200</v>
      </c>
    </row>
    <row r="32" spans="1:5" ht="150" customHeight="1">
      <c r="B32" s="349" t="s">
        <v>201</v>
      </c>
      <c r="C32" s="362" t="s">
        <v>131</v>
      </c>
      <c r="D32" s="367"/>
      <c r="E32" s="344" t="s">
        <v>101</v>
      </c>
    </row>
    <row r="33" spans="1:5" ht="105" customHeight="1">
      <c r="B33" s="349" t="s">
        <v>19</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70"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60"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2024-07-26T07:47:45Z</dcterms:created>
  <dcterms:modified xsi:type="dcterms:W3CDTF">2024-11-22T07:06:57Z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2024-11-22T07:06:57Z</vt:filetime>
  </property>
</Properties>
</file>