
<file path=[Content_Types].xml><?xml version="1.0" encoding="utf-8"?>
<Types xmlns="http://schemas.openxmlformats.org/package/2006/content-types">
  <Default Extension="rels" ContentType="application/vnd.openxmlformats-package.relationships+xml"/>
  <Override PartName="/xl/workbook.xml" ContentType="application/vnd.openxmlformats-officedocument.spreadsheetml.sheet.main+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fileVersion appName="SpreadsheetGear 8.0.64.102"/>
  <workbookPr defaultThemeVersion="124226"/>
  <bookViews>
    <workbookView xWindow="-120" yWindow="-120" windowWidth="29040" windowHeight="15990" tabRatio="693"/>
  </bookViews>
  <sheets>
    <sheet name="1_建物台帳一覧" sheetId="1" r:id="rId1"/>
    <sheet name="2_土地台帳一覧" sheetId="2" r:id="rId2"/>
    <sheet name="3_工作物台帳一覧" sheetId="3" r:id="rId3"/>
    <sheet name="4_物品台帳一覧" sheetId="4" r:id="rId4"/>
    <sheet name="5_船舶台帳一覧" sheetId="5" r:id="rId5"/>
    <sheet name="6_浮標等台帳一覧" sheetId="6" r:id="rId6"/>
    <sheet name="7_航空機台帳一覧" sheetId="7" r:id="rId7"/>
    <sheet name="8_無形固定資産一覧" sheetId="8" r:id="rId8"/>
    <sheet name="9_立木竹台帳一覧" sheetId="9" r:id="rId9"/>
    <sheet name="10_建設仮勘定一覧" sheetId="10" r:id="rId10"/>
  </sheets>
  <definedNames>
    <definedName name="_xlnm._FilterDatabase" localSheetId="0" hidden="1">'1_建物台帳一覧'!$A$1:$V$13896</definedName>
    <definedName name="_xlnm._FilterDatabase" localSheetId="9" hidden="1">'10_建設仮勘定一覧'!$A$1:$H$2</definedName>
    <definedName name="_xlnm._FilterDatabase" localSheetId="1" hidden="1">'2_土地台帳一覧'!$A$1:$Q$2</definedName>
    <definedName name="_xlnm._FilterDatabase" localSheetId="2" hidden="1">'3_工作物台帳一覧'!$A$1:$Q$93</definedName>
    <definedName name="_xlnm._FilterDatabase" localSheetId="3" hidden="1">'4_物品台帳一覧'!$A$1:$O$19</definedName>
    <definedName name="_xlnm._FilterDatabase" localSheetId="4" hidden="1">'5_船舶台帳一覧'!$A$1:$O$19</definedName>
    <definedName name="_xlnm._FilterDatabase" localSheetId="5" hidden="1">'6_浮標等台帳一覧'!$A$1:$Q$93</definedName>
    <definedName name="_xlnm._FilterDatabase" localSheetId="6" hidden="1">'7_航空機台帳一覧'!$A$1:$O$19</definedName>
    <definedName name="_xlnm._FilterDatabase" localSheetId="7" hidden="1">'8_無形固定資産一覧'!$A$1:$O$2</definedName>
    <definedName name="_xlnm._FilterDatabase" localSheetId="8" hidden="1">'9_立木竹台帳一覧'!$A$1:$O$2</definedName>
    <definedName name="_xlnm.Print_Titles" localSheetId="0">'1_建物台帳一覧'!#REF!</definedName>
    <definedName name="_xlnm.Print_Titles" localSheetId="9">'10_建設仮勘定一覧'!$1:$1</definedName>
    <definedName name="_xlnm.Print_Titles" localSheetId="1">'2_土地台帳一覧'!$1:$1</definedName>
    <definedName name="_xlnm.Print_Titles" localSheetId="2">'3_工作物台帳一覧'!$1:$1</definedName>
    <definedName name="_xlnm.Print_Titles" localSheetId="3">'4_物品台帳一覧'!$1:$1</definedName>
    <definedName name="_xlnm.Print_Titles" localSheetId="4">'5_船舶台帳一覧'!$1:$1</definedName>
    <definedName name="_xlnm.Print_Titles" localSheetId="5">'6_浮標等台帳一覧'!#REF!</definedName>
    <definedName name="_xlnm.Print_Titles" localSheetId="6">'7_航空機台帳一覧'!$1:$1</definedName>
    <definedName name="_xlnm.Print_Titles" localSheetId="7">'8_無形固定資産一覧'!$1:$1</definedName>
    <definedName name="_xlnm.Print_Titles" localSheetId="8">'9_立木竹台帳一覧'!$1:$1</definedName>
  </definedNames>
  <calcPr calcId="40001"/>
</workbook>
</file>

<file path=xl/sharedStrings.xml><?xml version="1.0" encoding="utf-8"?>
<sst xmlns="http://schemas.openxmlformats.org/spreadsheetml/2006/main" count="70961" uniqueCount="8141">
  <si>
    <t>財産番号</t>
  </si>
  <si>
    <t>整理番号</t>
  </si>
  <si>
    <t>施設名称</t>
  </si>
  <si>
    <t>建物名称</t>
  </si>
  <si>
    <t>所在地番</t>
  </si>
  <si>
    <t>建物用途</t>
  </si>
  <si>
    <t>資産区分</t>
  </si>
  <si>
    <t>延床面積(㎡)</t>
  </si>
  <si>
    <t>取得価額等(円)</t>
  </si>
  <si>
    <t>評価額(円)</t>
  </si>
  <si>
    <t>減価償却累計額(円)</t>
  </si>
  <si>
    <t>会計区分</t>
  </si>
  <si>
    <t>名称</t>
  </si>
  <si>
    <t>大字</t>
  </si>
  <si>
    <t>小字</t>
  </si>
  <si>
    <t>地番</t>
  </si>
  <si>
    <t>登記地目</t>
  </si>
  <si>
    <t>現況地目</t>
  </si>
  <si>
    <t>登記地積(㎡)</t>
  </si>
  <si>
    <t>現況地積(㎡)</t>
  </si>
  <si>
    <t>取得金額(円)</t>
  </si>
  <si>
    <t>工作物名称</t>
  </si>
  <si>
    <t>物品名称</t>
  </si>
  <si>
    <t>樹種</t>
  </si>
  <si>
    <t>植栽年度</t>
  </si>
  <si>
    <t>植栽面積(㎡)</t>
  </si>
  <si>
    <t>建設仮勘定番号</t>
  </si>
  <si>
    <t>開始年度</t>
  </si>
  <si>
    <t>終了年度</t>
  </si>
  <si>
    <t>事業インフラ区分</t>
  </si>
  <si>
    <t>工事年度</t>
  </si>
  <si>
    <t>工事件名</t>
  </si>
  <si>
    <t>構造</t>
  </si>
  <si>
    <t>売却可能区分</t>
  </si>
  <si>
    <t>財産区分</t>
  </si>
  <si>
    <t>所属課</t>
  </si>
  <si>
    <t>用途区分</t>
  </si>
  <si>
    <t>耐用年数（年）</t>
  </si>
  <si>
    <t>工作物種別</t>
  </si>
  <si>
    <t>事業費(円)</t>
  </si>
  <si>
    <t>附属設備名称</t>
  </si>
  <si>
    <t>建築年月日</t>
  </si>
  <si>
    <t>供用開始年月日</t>
  </si>
  <si>
    <t>取得年月日</t>
  </si>
  <si>
    <t>改良年度</t>
  </si>
  <si>
    <t>改良件名</t>
  </si>
  <si>
    <t>船舶名称</t>
  </si>
  <si>
    <t>浮標名称</t>
  </si>
  <si>
    <t>航空機名称</t>
  </si>
  <si>
    <t>琴浦町役場本庁舎</t>
  </si>
  <si>
    <t>便所</t>
  </si>
  <si>
    <t>事業用資産</t>
  </si>
  <si>
    <t>行政財産（公用）</t>
  </si>
  <si>
    <t>庁舎</t>
  </si>
  <si>
    <t>一般会計</t>
  </si>
  <si>
    <t>徳万591-2</t>
  </si>
  <si>
    <t>鉄筋ｺﾝｸﾘｰﾄ</t>
  </si>
  <si>
    <t>総務課</t>
  </si>
  <si>
    <t>厚生棟</t>
  </si>
  <si>
    <t>鉄骨造</t>
  </si>
  <si>
    <t>車庫棟（北）</t>
  </si>
  <si>
    <t>車庫</t>
  </si>
  <si>
    <t>本庁舎</t>
  </si>
  <si>
    <t>車庫棟(西)</t>
  </si>
  <si>
    <t>保健センター</t>
  </si>
  <si>
    <t>事務所</t>
  </si>
  <si>
    <t>赤碕地域コミュニティセンター</t>
  </si>
  <si>
    <t>改築部</t>
  </si>
  <si>
    <t>その他公用施設</t>
  </si>
  <si>
    <t>赤碕1140-1</t>
  </si>
  <si>
    <t>集会所・会議室</t>
  </si>
  <si>
    <t>増築部</t>
  </si>
  <si>
    <t>車庫棟</t>
  </si>
  <si>
    <t>第1分団消防センター（八橋）</t>
  </si>
  <si>
    <t>第1分団消防センター</t>
  </si>
  <si>
    <t>八橋532</t>
  </si>
  <si>
    <t>詰所・寄り場</t>
  </si>
  <si>
    <t>第2分団消防センター（徳万）</t>
  </si>
  <si>
    <t>第2分団消防センター</t>
  </si>
  <si>
    <t>徳万282-1</t>
  </si>
  <si>
    <t>第3分団消防センター（浦安）</t>
  </si>
  <si>
    <t>第3分団消防センター</t>
  </si>
  <si>
    <t>浦安152-3</t>
  </si>
  <si>
    <t>第4分団消防センター（釛）</t>
  </si>
  <si>
    <t>第4分団消防センター</t>
  </si>
  <si>
    <t>釛151-1</t>
  </si>
  <si>
    <t>第5分団消防センター（古布庄）</t>
  </si>
  <si>
    <t>第5分団消防センター</t>
  </si>
  <si>
    <t>法万252</t>
  </si>
  <si>
    <t>第6分団消防センター（塩屋）</t>
  </si>
  <si>
    <t>第6分団消防センター</t>
  </si>
  <si>
    <t>赤碕1584-14</t>
  </si>
  <si>
    <t>木造</t>
  </si>
  <si>
    <t>第7分団消防センター（花見）</t>
  </si>
  <si>
    <t>第7分団消防センター</t>
  </si>
  <si>
    <t>赤碕1984-6</t>
  </si>
  <si>
    <t>第8分団消防センター（箆津）</t>
  </si>
  <si>
    <t>第8分団消防センター</t>
  </si>
  <si>
    <t>箆津247-1</t>
  </si>
  <si>
    <t>第9分団消防センター（出上）</t>
  </si>
  <si>
    <t>第9分団消防センター</t>
  </si>
  <si>
    <t>出上151-2</t>
  </si>
  <si>
    <t>第10分団消防センター（宮木）</t>
  </si>
  <si>
    <t>第10分団消防センター</t>
  </si>
  <si>
    <t>宮木230-2</t>
  </si>
  <si>
    <t>浦安駅前格納庫</t>
  </si>
  <si>
    <t>格納庫</t>
  </si>
  <si>
    <t>徳万180-5</t>
  </si>
  <si>
    <t>倉庫・物置</t>
  </si>
  <si>
    <t>倉庫</t>
  </si>
  <si>
    <t>防災備蓄倉庫</t>
  </si>
  <si>
    <t>インフラ資産</t>
  </si>
  <si>
    <t>防災</t>
  </si>
  <si>
    <t>逢束1081-1</t>
  </si>
  <si>
    <t>成美防災備蓄倉庫</t>
  </si>
  <si>
    <t>太一垣</t>
  </si>
  <si>
    <t>八橋小学校</t>
  </si>
  <si>
    <t>管理教室棟</t>
  </si>
  <si>
    <t>行政財産（公共用）</t>
  </si>
  <si>
    <t>教育施設　学校</t>
  </si>
  <si>
    <t>八橋705</t>
  </si>
  <si>
    <t>校舎・園舎</t>
  </si>
  <si>
    <t>教育総務課</t>
  </si>
  <si>
    <t>特別教室棟</t>
  </si>
  <si>
    <t>昇降棟</t>
  </si>
  <si>
    <t>屋内運動場</t>
  </si>
  <si>
    <t>プール附属建物</t>
  </si>
  <si>
    <t>ｺﾝｸﾘｰﾄﾌﾞﾛｯｸ</t>
  </si>
  <si>
    <t>浦安小学校</t>
  </si>
  <si>
    <t>下伊勢504-1</t>
  </si>
  <si>
    <t>昇降口</t>
  </si>
  <si>
    <t>湯沸室</t>
  </si>
  <si>
    <t>器具庫</t>
  </si>
  <si>
    <t>学校食堂</t>
  </si>
  <si>
    <t>給食室</t>
  </si>
  <si>
    <t>プール付属棟</t>
  </si>
  <si>
    <t>脱衣室・更衣室</t>
  </si>
  <si>
    <t>非常階段</t>
  </si>
  <si>
    <t>聖郷小学校</t>
  </si>
  <si>
    <t>校舎</t>
  </si>
  <si>
    <t>釛529</t>
  </si>
  <si>
    <t>体育館</t>
  </si>
  <si>
    <t>機械室</t>
  </si>
  <si>
    <t>技術室・機械室</t>
  </si>
  <si>
    <t>旧古布庄小学校</t>
  </si>
  <si>
    <t>普通財産</t>
  </si>
  <si>
    <t>普通財産　その他普通財産</t>
  </si>
  <si>
    <t>古長217</t>
  </si>
  <si>
    <t>ランチルーム</t>
  </si>
  <si>
    <t>東伯中学校</t>
  </si>
  <si>
    <t>教室棟（西）</t>
  </si>
  <si>
    <t>徳万236</t>
  </si>
  <si>
    <t>教室棟（東）</t>
  </si>
  <si>
    <t>管理棟</t>
  </si>
  <si>
    <t>プール付属棟（男子更衣室）</t>
  </si>
  <si>
    <t>プール付属棟（女子更衣室・便所・倉庫）</t>
  </si>
  <si>
    <t>部室棟</t>
  </si>
  <si>
    <t>体育施設開放管理センター</t>
  </si>
  <si>
    <t>旧東伯学校給食センター</t>
  </si>
  <si>
    <t>教育施設　給食施設</t>
  </si>
  <si>
    <t>下伊勢504</t>
  </si>
  <si>
    <t>その他</t>
  </si>
  <si>
    <t>学校給食センター</t>
  </si>
  <si>
    <t>下伊勢510-1</t>
  </si>
  <si>
    <t>赤碕小学校</t>
  </si>
  <si>
    <t>赤碕264</t>
  </si>
  <si>
    <t>プール付属建物</t>
  </si>
  <si>
    <t>プール機械室</t>
  </si>
  <si>
    <t>船上小学校</t>
  </si>
  <si>
    <t>佐崎16</t>
  </si>
  <si>
    <t>旧安田小学校</t>
  </si>
  <si>
    <t>箆津318</t>
  </si>
  <si>
    <t>ポンプ室</t>
  </si>
  <si>
    <t>旧以西小学校</t>
  </si>
  <si>
    <t>宮木239</t>
  </si>
  <si>
    <t>赤碕中学校</t>
  </si>
  <si>
    <t>教室棟</t>
  </si>
  <si>
    <t>赤碕1922-1</t>
  </si>
  <si>
    <t>技術棟</t>
  </si>
  <si>
    <t>廊下・渡廊下</t>
  </si>
  <si>
    <t>EV棟</t>
  </si>
  <si>
    <t>給食配膳室</t>
  </si>
  <si>
    <t>旧赤碕学校給食センター</t>
  </si>
  <si>
    <t>下伊勢第1団地</t>
  </si>
  <si>
    <t>54-1号棟</t>
  </si>
  <si>
    <t>住宅</t>
  </si>
  <si>
    <t>下伊勢472-1</t>
  </si>
  <si>
    <t>建設環境課（地域整備室）</t>
  </si>
  <si>
    <t>54-2号棟</t>
  </si>
  <si>
    <t>54-3号棟</t>
  </si>
  <si>
    <t>下伊勢第2団地</t>
  </si>
  <si>
    <t>A-1・A-2号棟</t>
  </si>
  <si>
    <t>下伊勢451-1</t>
  </si>
  <si>
    <t>A-3・A-4号棟</t>
  </si>
  <si>
    <t>B-1・B-2号棟</t>
  </si>
  <si>
    <t>B-3・B-4号棟</t>
  </si>
  <si>
    <t>B-5・B-6号棟</t>
  </si>
  <si>
    <t>一里松第1団地</t>
  </si>
  <si>
    <t>八橋10-1</t>
  </si>
  <si>
    <t>トランクルーム</t>
  </si>
  <si>
    <t>プロパン庫</t>
  </si>
  <si>
    <t>住宅付属建物</t>
  </si>
  <si>
    <t>いなり第1団地</t>
  </si>
  <si>
    <t>1-1号棟</t>
  </si>
  <si>
    <t>浦安77-1</t>
  </si>
  <si>
    <t>1-2・1-3・1-4号棟</t>
  </si>
  <si>
    <t>1-5・1-6・1-7号棟</t>
  </si>
  <si>
    <t>とうはくハイツ</t>
  </si>
  <si>
    <t>徳万620-23</t>
  </si>
  <si>
    <t>上伊勢団地</t>
  </si>
  <si>
    <t>上伊勢40-4</t>
  </si>
  <si>
    <t>C-1・C-2号棟</t>
  </si>
  <si>
    <t>D-1・D-2号棟</t>
  </si>
  <si>
    <t>E-1・E-2号棟</t>
  </si>
  <si>
    <t>槻下第1団地</t>
  </si>
  <si>
    <t>A棟</t>
  </si>
  <si>
    <t>槻下945-34</t>
  </si>
  <si>
    <t>B棟</t>
  </si>
  <si>
    <t>C棟</t>
  </si>
  <si>
    <t>槻下第3団地</t>
  </si>
  <si>
    <t>G棟</t>
  </si>
  <si>
    <t>槻下945-32</t>
  </si>
  <si>
    <t>H棟</t>
  </si>
  <si>
    <t>I棟</t>
  </si>
  <si>
    <t>J棟</t>
  </si>
  <si>
    <t>K棟</t>
  </si>
  <si>
    <t>L棟</t>
  </si>
  <si>
    <t>槻下第4団地</t>
  </si>
  <si>
    <t>第4団地　M1棟</t>
  </si>
  <si>
    <t>槻下945-36</t>
  </si>
  <si>
    <t>第4団地　N棟</t>
  </si>
  <si>
    <t>第4団地　O棟</t>
  </si>
  <si>
    <t>第4団地　P棟</t>
  </si>
  <si>
    <t>第4団地　M2棟</t>
  </si>
  <si>
    <t>槻下第5団地</t>
  </si>
  <si>
    <t>第5団地　Q棟</t>
  </si>
  <si>
    <t>槻下945-38</t>
  </si>
  <si>
    <t>槻下南団地</t>
  </si>
  <si>
    <t>1・2号棟</t>
  </si>
  <si>
    <t>槻下943-37</t>
  </si>
  <si>
    <t>3・4・5号棟</t>
  </si>
  <si>
    <t>6・7号棟</t>
  </si>
  <si>
    <t>8・9・10号棟</t>
  </si>
  <si>
    <t>東伯町民住宅</t>
  </si>
  <si>
    <t>八橋355-2</t>
  </si>
  <si>
    <t>軽量鉄骨造</t>
  </si>
  <si>
    <t>物置</t>
  </si>
  <si>
    <t>東伯団地</t>
  </si>
  <si>
    <t>1号棟</t>
  </si>
  <si>
    <t>逢束1141-1</t>
  </si>
  <si>
    <t>鉄骨鉄筋ｺﾝｸﾘｰﾄ</t>
  </si>
  <si>
    <t>2号棟</t>
  </si>
  <si>
    <t>浦安団地</t>
  </si>
  <si>
    <t>下伊勢306</t>
  </si>
  <si>
    <t>コーポラスことうら</t>
  </si>
  <si>
    <t>八橋150-1</t>
  </si>
  <si>
    <t>プロパンボンベ室</t>
  </si>
  <si>
    <t>集会所</t>
  </si>
  <si>
    <t>鉄骨ｺﾝｸﾘｰﾄ</t>
  </si>
  <si>
    <t>南荒神団地</t>
  </si>
  <si>
    <t>1・2・3号棟</t>
  </si>
  <si>
    <t>赤碕143</t>
  </si>
  <si>
    <t>4・5・6号棟</t>
  </si>
  <si>
    <t>7・8号棟</t>
  </si>
  <si>
    <t>9・10・11号棟</t>
  </si>
  <si>
    <t>12・13・14号棟</t>
  </si>
  <si>
    <t>15・16・17号棟</t>
  </si>
  <si>
    <t>八幡第2団地</t>
  </si>
  <si>
    <t>53-1号棟</t>
  </si>
  <si>
    <t>八幡786</t>
  </si>
  <si>
    <t>53-2号棟</t>
  </si>
  <si>
    <t>53-3号棟</t>
  </si>
  <si>
    <t>53-4号棟</t>
  </si>
  <si>
    <t>船望台団地</t>
  </si>
  <si>
    <t>2-1・2-2号棟</t>
  </si>
  <si>
    <t>別所311</t>
  </si>
  <si>
    <t>2-3・2-4号棟</t>
  </si>
  <si>
    <t>1-1・1-2号棟</t>
  </si>
  <si>
    <t>1-3・1-4号棟</t>
  </si>
  <si>
    <t>3-1・3-2号棟</t>
  </si>
  <si>
    <t>2-5・2-6号棟</t>
  </si>
  <si>
    <t>2-7・2-8号棟</t>
  </si>
  <si>
    <t>1-5・1-6号棟</t>
  </si>
  <si>
    <t>1-7・1-8号棟</t>
  </si>
  <si>
    <t>3-3・3-4号棟</t>
  </si>
  <si>
    <t>松ヶ丘団地</t>
  </si>
  <si>
    <t>1-A・1-B号棟</t>
  </si>
  <si>
    <t>松谷564-165</t>
  </si>
  <si>
    <t>2-A・2-B号棟</t>
  </si>
  <si>
    <t>3-A・3-B号棟</t>
  </si>
  <si>
    <t>4-A・4-B号棟</t>
  </si>
  <si>
    <t>5-A・5-B号棟</t>
  </si>
  <si>
    <t>6-A・6-B号棟</t>
  </si>
  <si>
    <t>7-A・7-B号棟</t>
  </si>
  <si>
    <t>8-A・8-B号棟</t>
  </si>
  <si>
    <t>9-A・9-B号棟</t>
  </si>
  <si>
    <t>10-A・10-B号棟</t>
  </si>
  <si>
    <t>きらり団地</t>
  </si>
  <si>
    <t>A-1号棟</t>
  </si>
  <si>
    <t>赤碕2540-1</t>
  </si>
  <si>
    <t>A-2号棟</t>
  </si>
  <si>
    <t>A-3号棟</t>
  </si>
  <si>
    <t>A-4号棟</t>
  </si>
  <si>
    <t>A-5号棟</t>
  </si>
  <si>
    <t>A-6号棟</t>
  </si>
  <si>
    <t>B-1号棟</t>
  </si>
  <si>
    <t>B-2号棟</t>
  </si>
  <si>
    <t>B-3号棟</t>
  </si>
  <si>
    <t>B-4号棟</t>
  </si>
  <si>
    <t>B-5号棟</t>
  </si>
  <si>
    <t>C-3・C-4号棟</t>
  </si>
  <si>
    <t>A-7号棟</t>
  </si>
  <si>
    <t>A-8号棟</t>
  </si>
  <si>
    <t>A-9号棟</t>
  </si>
  <si>
    <t>B-6号棟</t>
  </si>
  <si>
    <t>B-7号棟</t>
  </si>
  <si>
    <t>B-8号棟</t>
  </si>
  <si>
    <t>D-1号棟</t>
  </si>
  <si>
    <t>D-2号棟</t>
  </si>
  <si>
    <t>D-3号棟</t>
  </si>
  <si>
    <t>D-4号棟</t>
  </si>
  <si>
    <t>E-1号棟</t>
  </si>
  <si>
    <t>E-2号棟</t>
  </si>
  <si>
    <t>E-3号棟</t>
  </si>
  <si>
    <t>E-4号棟</t>
  </si>
  <si>
    <t>E-5号棟</t>
  </si>
  <si>
    <t>E-6号棟</t>
  </si>
  <si>
    <t>F-1号棟</t>
  </si>
  <si>
    <t>F-2号棟</t>
  </si>
  <si>
    <t>F-3号棟</t>
  </si>
  <si>
    <t>出上団地</t>
  </si>
  <si>
    <t>出上314-22</t>
  </si>
  <si>
    <t>成美団地</t>
  </si>
  <si>
    <t>出上399</t>
  </si>
  <si>
    <t>3号棟</t>
  </si>
  <si>
    <t>4号棟</t>
  </si>
  <si>
    <t>5号棟</t>
  </si>
  <si>
    <t>6号棟</t>
  </si>
  <si>
    <t>上野団地</t>
  </si>
  <si>
    <t>赤碕1875-6</t>
  </si>
  <si>
    <t>7号棟</t>
  </si>
  <si>
    <t>8号棟</t>
  </si>
  <si>
    <t>駅前団地</t>
  </si>
  <si>
    <t>北棟</t>
  </si>
  <si>
    <t>赤碕1101-13</t>
  </si>
  <si>
    <t>南棟</t>
  </si>
  <si>
    <t>みどり団地</t>
  </si>
  <si>
    <t>56-1号棟</t>
  </si>
  <si>
    <t>光368-3</t>
  </si>
  <si>
    <t>56-2号棟</t>
  </si>
  <si>
    <t>56-3号棟</t>
  </si>
  <si>
    <t>城山団地</t>
  </si>
  <si>
    <t>太一垣10-3</t>
  </si>
  <si>
    <t>3・4号棟</t>
  </si>
  <si>
    <t>5・6号棟</t>
  </si>
  <si>
    <t>7・8・9号棟</t>
  </si>
  <si>
    <t>10・11号棟</t>
  </si>
  <si>
    <t>18・19・20号棟</t>
  </si>
  <si>
    <t>21・22号棟</t>
  </si>
  <si>
    <t>上郷地区コミュニティ施設(上郷地区公民館)</t>
  </si>
  <si>
    <t>教育施設　社会教育施設</t>
  </si>
  <si>
    <t>大杉547</t>
  </si>
  <si>
    <t>公民館</t>
  </si>
  <si>
    <t>社会教育課</t>
  </si>
  <si>
    <t>浦安地区公民館</t>
  </si>
  <si>
    <t>八橋地区公民館</t>
  </si>
  <si>
    <t>八橋239-13</t>
  </si>
  <si>
    <t>赤碕地区公民館</t>
  </si>
  <si>
    <t>赤碕1547-5</t>
  </si>
  <si>
    <t>旧八橋保育園</t>
  </si>
  <si>
    <t>園舎</t>
  </si>
  <si>
    <t>八橋975</t>
  </si>
  <si>
    <t>多世代交流施設（アエル）</t>
  </si>
  <si>
    <t>福祉施設　社会福祉施設</t>
  </si>
  <si>
    <t>下伊勢196-3</t>
  </si>
  <si>
    <t>子育て応援課</t>
  </si>
  <si>
    <t>釛保育園</t>
  </si>
  <si>
    <t>福祉施設　児童福祉施設</t>
  </si>
  <si>
    <t>釛500</t>
  </si>
  <si>
    <t>プール棟</t>
  </si>
  <si>
    <t>旧古布庄保育園</t>
  </si>
  <si>
    <t>古長186-1</t>
  </si>
  <si>
    <t>旧逢束保育園</t>
  </si>
  <si>
    <t>逢束1100-1</t>
  </si>
  <si>
    <t>ふなのえこども園</t>
  </si>
  <si>
    <t>本館棟</t>
  </si>
  <si>
    <t>佐崎12</t>
  </si>
  <si>
    <t>付属棟</t>
  </si>
  <si>
    <t>琴浦保育園</t>
  </si>
  <si>
    <t>赤碕253-1</t>
  </si>
  <si>
    <t>旧安田保育園</t>
  </si>
  <si>
    <t>湯坂189</t>
  </si>
  <si>
    <t>旧以西保育園</t>
  </si>
  <si>
    <t>宮木232-1</t>
  </si>
  <si>
    <t>八橋ふれあいセンター</t>
  </si>
  <si>
    <t>八橋998-1</t>
  </si>
  <si>
    <t>商工観光課</t>
  </si>
  <si>
    <t>在宅介護支援センター</t>
  </si>
  <si>
    <t>赤碕1060-25</t>
  </si>
  <si>
    <t>すこやか健康課</t>
  </si>
  <si>
    <t>いきいき健康センター</t>
  </si>
  <si>
    <t>赤碕1920-74</t>
  </si>
  <si>
    <t>保健室・医務室・衛生室</t>
  </si>
  <si>
    <t>いなり公園</t>
  </si>
  <si>
    <t>公園</t>
  </si>
  <si>
    <t>浦安70</t>
  </si>
  <si>
    <t>花の家</t>
  </si>
  <si>
    <t>八橋公園</t>
  </si>
  <si>
    <t>八橋958-1</t>
  </si>
  <si>
    <t>徳万公園</t>
  </si>
  <si>
    <t>徳万72-1</t>
  </si>
  <si>
    <t>逢束海岸ふれあい広場</t>
  </si>
  <si>
    <t>逢束592</t>
  </si>
  <si>
    <t>東桜ヶ丘地区会館</t>
  </si>
  <si>
    <t>出上12-41</t>
  </si>
  <si>
    <t>人権同和教育課</t>
  </si>
  <si>
    <t>荒神公園</t>
  </si>
  <si>
    <t>赤碕251-1</t>
  </si>
  <si>
    <t>きらり公園</t>
  </si>
  <si>
    <t>赤碕1880-97</t>
  </si>
  <si>
    <t>上野集会所</t>
  </si>
  <si>
    <t>赤碕1865-44</t>
  </si>
  <si>
    <t>東山団地集会所</t>
  </si>
  <si>
    <t>出上40-1</t>
  </si>
  <si>
    <t>朝日ヶ丘団地集会所</t>
  </si>
  <si>
    <t>別所334</t>
  </si>
  <si>
    <t>除雪車車庫（大父）</t>
  </si>
  <si>
    <t>除雪車車庫</t>
  </si>
  <si>
    <t>大父602-1</t>
  </si>
  <si>
    <t>出上地区会館</t>
  </si>
  <si>
    <t>出上399-1</t>
  </si>
  <si>
    <t>釛多目的研修集会施設（下郷地区公民館）</t>
  </si>
  <si>
    <t>釛517</t>
  </si>
  <si>
    <t>古布庄地域構造改善センター（古布庄地区公民館）</t>
  </si>
  <si>
    <t>基幹集落センター(以西地区公民館)</t>
  </si>
  <si>
    <t>宮木207</t>
  </si>
  <si>
    <t>成美農村環境改善センター(成美地区公民館)</t>
  </si>
  <si>
    <t>佐崎12-1</t>
  </si>
  <si>
    <t>安田農村環境改善センター（安田地区公民館）</t>
  </si>
  <si>
    <t>箆津437-2</t>
  </si>
  <si>
    <t>東伯総合公園</t>
  </si>
  <si>
    <t>東伯野球場便所</t>
  </si>
  <si>
    <t>田越560</t>
  </si>
  <si>
    <t>東伯野球場管理棟</t>
  </si>
  <si>
    <t>東伯テニス場倉庫</t>
  </si>
  <si>
    <t>駐車場便所</t>
  </si>
  <si>
    <t>アーチェリー倉庫</t>
  </si>
  <si>
    <t>総合体育館</t>
  </si>
  <si>
    <t>聖郷運動広場</t>
  </si>
  <si>
    <t>便所・器具庫</t>
  </si>
  <si>
    <t>釛</t>
  </si>
  <si>
    <t>三本杉ふるさと分校</t>
  </si>
  <si>
    <t>三本杉1129-1</t>
  </si>
  <si>
    <t>大法水車小屋</t>
  </si>
  <si>
    <t>森藤315-1</t>
  </si>
  <si>
    <t>小屋・畜舎</t>
  </si>
  <si>
    <t>カウベルホール</t>
  </si>
  <si>
    <t>釛474</t>
  </si>
  <si>
    <t>音楽堂・ホール</t>
  </si>
  <si>
    <t>生涯学習センター（まなびタウンとうはく）</t>
  </si>
  <si>
    <t>徳万266-5</t>
  </si>
  <si>
    <t>跨線橋</t>
  </si>
  <si>
    <t>平岩記念会館</t>
  </si>
  <si>
    <t>田越485-1</t>
  </si>
  <si>
    <t>会館・本館</t>
  </si>
  <si>
    <t>東伯武道館</t>
  </si>
  <si>
    <t>浦安119</t>
  </si>
  <si>
    <t>桐谷家住宅（無盡庵）</t>
  </si>
  <si>
    <t>居宅</t>
  </si>
  <si>
    <t>赤碕1358</t>
  </si>
  <si>
    <t>炊事場</t>
  </si>
  <si>
    <t>食堂・調理室</t>
  </si>
  <si>
    <t>浴室・便所</t>
  </si>
  <si>
    <t>浴場・風呂場</t>
  </si>
  <si>
    <t>農業者トレーニングセンター</t>
  </si>
  <si>
    <t>赤碕1938-1</t>
  </si>
  <si>
    <t>赤碕総合運動公園</t>
  </si>
  <si>
    <t>野球場</t>
  </si>
  <si>
    <t>松谷564-2</t>
  </si>
  <si>
    <t>多目的広場管理棟</t>
  </si>
  <si>
    <t>テニスコート管理棟</t>
  </si>
  <si>
    <t>ポンプ場</t>
  </si>
  <si>
    <t>赤碕武道館</t>
  </si>
  <si>
    <t>一向平キャンプ場</t>
  </si>
  <si>
    <t>休憩所</t>
  </si>
  <si>
    <t>野井倉688-130</t>
  </si>
  <si>
    <t>森林体験・交流センター</t>
  </si>
  <si>
    <t>バーベキューハウス</t>
  </si>
  <si>
    <t>便所(北)</t>
  </si>
  <si>
    <t>便所(南)</t>
  </si>
  <si>
    <t>旧中井旅館</t>
  </si>
  <si>
    <t>商工観光施設　観光施設</t>
  </si>
  <si>
    <t>八橋字東町北側1398-1</t>
  </si>
  <si>
    <t>寮舎・宿舎</t>
  </si>
  <si>
    <t>浴室</t>
  </si>
  <si>
    <t>廊下、便所</t>
  </si>
  <si>
    <t>店舗・居宅</t>
  </si>
  <si>
    <t>廊下</t>
  </si>
  <si>
    <t>居宅・店舗</t>
  </si>
  <si>
    <t>東伯勤労者体育センター</t>
  </si>
  <si>
    <t>徳万579-1</t>
  </si>
  <si>
    <t>赤碕勤労者体育センター</t>
  </si>
  <si>
    <t>赤碕勤労体育センター</t>
  </si>
  <si>
    <t>太一垣43-1</t>
  </si>
  <si>
    <t>ポート赤碕物産館</t>
  </si>
  <si>
    <t>商工観光施設　商工施設</t>
  </si>
  <si>
    <t>別所252</t>
  </si>
  <si>
    <t>日韓友好交流公園</t>
  </si>
  <si>
    <t>日韓友好資料館</t>
  </si>
  <si>
    <t>別所142</t>
  </si>
  <si>
    <t>待風亭</t>
  </si>
  <si>
    <t>農林水産課</t>
  </si>
  <si>
    <t>船上山公衆トイレ</t>
  </si>
  <si>
    <t>山川807-2</t>
  </si>
  <si>
    <t>船上山人材活用加工販売施設</t>
  </si>
  <si>
    <t>通路</t>
  </si>
  <si>
    <t>加工所</t>
  </si>
  <si>
    <t>作業所・工作室</t>
  </si>
  <si>
    <t>旧船上山出張所事務所</t>
  </si>
  <si>
    <t>宮木312-1</t>
  </si>
  <si>
    <t>宮木多目的研修集会施設</t>
  </si>
  <si>
    <t>宮木184-5</t>
  </si>
  <si>
    <t>国実多目的研修施設</t>
  </si>
  <si>
    <t>高岡287-1</t>
  </si>
  <si>
    <t>大熊多目的研修集会施設</t>
  </si>
  <si>
    <t>高岡440-1</t>
  </si>
  <si>
    <t>大父多目的研修集会施設</t>
  </si>
  <si>
    <t>大父243-8</t>
  </si>
  <si>
    <t>大父木地多目的研修集会施設</t>
  </si>
  <si>
    <t>大父861-1</t>
  </si>
  <si>
    <t>竹内多目的研修集会施設</t>
  </si>
  <si>
    <t>竹内330</t>
  </si>
  <si>
    <t>平田ヶ平多目的研修集会施設</t>
  </si>
  <si>
    <t>大父741</t>
  </si>
  <si>
    <t>桜ヶ丘地区会館</t>
  </si>
  <si>
    <t>出上12-13</t>
  </si>
  <si>
    <t>琴浦町営斎場</t>
  </si>
  <si>
    <t>公衆衛生施設　公衆衛生施設</t>
  </si>
  <si>
    <t>梅田289-31</t>
  </si>
  <si>
    <t>葬祭所・斎場</t>
  </si>
  <si>
    <t>町民生活課</t>
  </si>
  <si>
    <t>増築部分</t>
  </si>
  <si>
    <t>納骨堂</t>
  </si>
  <si>
    <t>出上</t>
  </si>
  <si>
    <t>水辺公園</t>
  </si>
  <si>
    <t>槻下1026</t>
  </si>
  <si>
    <t>八橋地区農村公園</t>
  </si>
  <si>
    <t>A棟（トイレ）</t>
  </si>
  <si>
    <t>八橋1079</t>
  </si>
  <si>
    <t>B棟（休憩所）</t>
  </si>
  <si>
    <t>下伊勢共同加工施設</t>
  </si>
  <si>
    <t>農林水産業施設　農業関係施設</t>
  </si>
  <si>
    <t>徳万207-3</t>
  </si>
  <si>
    <t>下伊勢畜産団地</t>
  </si>
  <si>
    <t>牛舎A</t>
  </si>
  <si>
    <t>下伊勢字八反田1-1</t>
  </si>
  <si>
    <t>牛舎B</t>
  </si>
  <si>
    <t>倉庫・事務所</t>
  </si>
  <si>
    <t>堆肥舎A</t>
  </si>
  <si>
    <t>堆肥舎B</t>
  </si>
  <si>
    <t>堆肥舎</t>
  </si>
  <si>
    <t>牛舎</t>
  </si>
  <si>
    <t>堆肥庫</t>
  </si>
  <si>
    <t>ノコクズ庫</t>
  </si>
  <si>
    <t>下伊勢大型共同作業場</t>
  </si>
  <si>
    <t>下伊勢586-2</t>
  </si>
  <si>
    <t>ボイラー室</t>
  </si>
  <si>
    <t>下伊勢農機具保管施設</t>
  </si>
  <si>
    <t>金屋22-417</t>
  </si>
  <si>
    <t>下伊勢淡水魚養殖施設</t>
  </si>
  <si>
    <t>農林水産業施設　水産業関係施設</t>
  </si>
  <si>
    <t>上伊勢225-5</t>
  </si>
  <si>
    <t>えさ置場</t>
  </si>
  <si>
    <t>新規就農者住宅</t>
  </si>
  <si>
    <t>逢束農村公園</t>
  </si>
  <si>
    <t>逢束2-26</t>
  </si>
  <si>
    <t>下伊勢第1共同作業所</t>
  </si>
  <si>
    <t>下伊勢478</t>
  </si>
  <si>
    <t>下伊勢第2共同作業所</t>
  </si>
  <si>
    <t>下伊勢486-1</t>
  </si>
  <si>
    <t>伊勢崎地区コミュニティ施設（白鳳館）</t>
  </si>
  <si>
    <t>伊勢崎地区コミュニティ施設</t>
  </si>
  <si>
    <t>槻下2268-1</t>
  </si>
  <si>
    <t>倉坂多目的集会所</t>
  </si>
  <si>
    <t>倉坂532</t>
  </si>
  <si>
    <t>出上共同出荷所</t>
  </si>
  <si>
    <t>出上248-1</t>
  </si>
  <si>
    <t>赤碕ふれあい交流会館（ウッドピアあかさき）</t>
  </si>
  <si>
    <t>赤碕ふれあい交流会館</t>
  </si>
  <si>
    <t>赤碕1880-112</t>
  </si>
  <si>
    <t>松谷農機具格納庫</t>
  </si>
  <si>
    <t>松谷241-5</t>
  </si>
  <si>
    <t>野菜共同出荷所</t>
  </si>
  <si>
    <t>箆津8</t>
  </si>
  <si>
    <t>出上農機具保管施設</t>
  </si>
  <si>
    <t>上中村構造改善センター</t>
  </si>
  <si>
    <t>中村1352</t>
  </si>
  <si>
    <t>間伐材利用船上山休憩所</t>
  </si>
  <si>
    <t>山川807-4</t>
  </si>
  <si>
    <t>大父木地親水公園</t>
  </si>
  <si>
    <t>大父1025-75</t>
  </si>
  <si>
    <t>東伯文化センター</t>
  </si>
  <si>
    <t>下伊勢355-5</t>
  </si>
  <si>
    <t>自転車置場</t>
  </si>
  <si>
    <t>自転車置場・置場</t>
  </si>
  <si>
    <t>赤碕文化センター</t>
  </si>
  <si>
    <t>出上230-1</t>
  </si>
  <si>
    <t>鳥取中央有線放送</t>
  </si>
  <si>
    <t>局舎</t>
  </si>
  <si>
    <t>逢束806</t>
  </si>
  <si>
    <t>企画情報課</t>
  </si>
  <si>
    <t>旧出上駐在所</t>
  </si>
  <si>
    <t>出上178-6</t>
  </si>
  <si>
    <t>旧商工会赤碕会館</t>
  </si>
  <si>
    <t>赤碕1113-3</t>
  </si>
  <si>
    <t>伊勢崎地区　農業集落排水施設</t>
  </si>
  <si>
    <t>公営事業　下水道施設</t>
  </si>
  <si>
    <t>農業集落排水事業特別会計</t>
  </si>
  <si>
    <t>槻下35-6</t>
  </si>
  <si>
    <t>建設環境課（上下水道室）</t>
  </si>
  <si>
    <t>川東地区　農業集落排水処理施設</t>
  </si>
  <si>
    <t>杉下685</t>
  </si>
  <si>
    <t>古布庄東地区　農業集落排水処理施設</t>
  </si>
  <si>
    <t>法万5-1</t>
  </si>
  <si>
    <t>上郷地区農業集落排水施設</t>
  </si>
  <si>
    <t>山田145-3</t>
  </si>
  <si>
    <t>古布庄北地区農業集落排水処理施設</t>
  </si>
  <si>
    <t>中瀬541-1</t>
  </si>
  <si>
    <t>古布庄南地区農業集落排水処理施設</t>
  </si>
  <si>
    <t>古長573</t>
  </si>
  <si>
    <t>倉坂地区農業集落排水施設</t>
  </si>
  <si>
    <t>倉坂28-1</t>
  </si>
  <si>
    <t>以西地区　農業集落排水処理施設</t>
  </si>
  <si>
    <t>竹内34</t>
  </si>
  <si>
    <t>東伯浄化センター</t>
  </si>
  <si>
    <t>下水道事業特別会計</t>
  </si>
  <si>
    <t>逢束1338-5</t>
  </si>
  <si>
    <t>ポンプ棟</t>
  </si>
  <si>
    <t>汚泥ポンプ棟</t>
  </si>
  <si>
    <t>汚泥処理棟</t>
  </si>
  <si>
    <t>用水棟</t>
  </si>
  <si>
    <t>赤碕浄化センター</t>
  </si>
  <si>
    <t>箆津170-1</t>
  </si>
  <si>
    <t>前処理棟</t>
  </si>
  <si>
    <t>汚泥濃縮棟</t>
  </si>
  <si>
    <t>八幡中継ポンプ場</t>
  </si>
  <si>
    <t>八幡1524-2</t>
  </si>
  <si>
    <t>八橋団地</t>
  </si>
  <si>
    <t>八橋223-1</t>
  </si>
  <si>
    <t>C-1号棟</t>
  </si>
  <si>
    <t>C-2号棟</t>
  </si>
  <si>
    <t>C-3号棟</t>
  </si>
  <si>
    <t>やばせこども園</t>
  </si>
  <si>
    <t>田越550</t>
  </si>
  <si>
    <t>物産館ことうら</t>
  </si>
  <si>
    <t>別所1030-1</t>
  </si>
  <si>
    <t>陳列所・展示室</t>
  </si>
  <si>
    <t>しらとりこども園</t>
  </si>
  <si>
    <t>園舎（鉄骨部分）</t>
  </si>
  <si>
    <t>園舎（木造部分）</t>
  </si>
  <si>
    <t>いなり第2団地</t>
  </si>
  <si>
    <t>2-1号棟</t>
  </si>
  <si>
    <t>浦安75-2</t>
  </si>
  <si>
    <t>2-2・2-3号棟</t>
  </si>
  <si>
    <t>2-5・2-6・2-7号棟</t>
  </si>
  <si>
    <t>八橋第3団地</t>
  </si>
  <si>
    <t>22・23・24号棟</t>
  </si>
  <si>
    <t>八橋223</t>
  </si>
  <si>
    <t>25・26号棟</t>
  </si>
  <si>
    <t>いなり第3団地</t>
  </si>
  <si>
    <t>浦安76-3</t>
  </si>
  <si>
    <t>3-5・3-6号棟</t>
  </si>
  <si>
    <t>3-7・3-8号棟</t>
  </si>
  <si>
    <t>3-9・3-10号棟</t>
  </si>
  <si>
    <t>一里松第4団地</t>
  </si>
  <si>
    <t>八橋17-2</t>
  </si>
  <si>
    <t>下伊勢477-5</t>
  </si>
  <si>
    <t>赤碕駅関連施設</t>
  </si>
  <si>
    <t>赤碕駅南公衆トイレ</t>
  </si>
  <si>
    <t>赤碕849-2</t>
  </si>
  <si>
    <t>出上集会所</t>
  </si>
  <si>
    <t>出上218-1</t>
  </si>
  <si>
    <t>下伊勢西集会所</t>
  </si>
  <si>
    <t>下伊勢554-1</t>
  </si>
  <si>
    <t>倉坂地区活性化施設</t>
  </si>
  <si>
    <t>倉坂98-3</t>
  </si>
  <si>
    <t>山田水防倉庫</t>
  </si>
  <si>
    <t>上伊勢水防倉庫</t>
  </si>
  <si>
    <t>上伊勢100-1</t>
  </si>
  <si>
    <t>法万水防倉庫</t>
  </si>
  <si>
    <t>法万747-1先</t>
  </si>
  <si>
    <t>きらり団地集会所</t>
  </si>
  <si>
    <t>赤碕2540-3</t>
  </si>
  <si>
    <t>桜ヶ丘団地</t>
  </si>
  <si>
    <t>出上12-3</t>
  </si>
  <si>
    <t>東山団地</t>
  </si>
  <si>
    <t>26・27号棟</t>
  </si>
  <si>
    <t>出上39-1他</t>
  </si>
  <si>
    <t>28・29号棟</t>
  </si>
  <si>
    <t>30・31号棟</t>
  </si>
  <si>
    <t>32・33号棟</t>
  </si>
  <si>
    <t>34・35号棟</t>
  </si>
  <si>
    <t>36・37号棟</t>
  </si>
  <si>
    <t>38・39号棟</t>
  </si>
  <si>
    <t>40・41号棟</t>
  </si>
  <si>
    <t>42・43号棟</t>
  </si>
  <si>
    <t>44・45号棟</t>
  </si>
  <si>
    <t>46・47号棟</t>
  </si>
  <si>
    <t>緑団地集会所</t>
  </si>
  <si>
    <t>光468</t>
  </si>
  <si>
    <t>一里松団地集会所</t>
  </si>
  <si>
    <t>城山団地集会所</t>
  </si>
  <si>
    <t>船望台団地集会所</t>
  </si>
  <si>
    <t>ふるさと海岸公衆トイレ</t>
  </si>
  <si>
    <t>赤碕2028-4</t>
  </si>
  <si>
    <t>上伊勢団地集会所</t>
  </si>
  <si>
    <t>上伊勢40-1</t>
  </si>
  <si>
    <t>槻下第2団地</t>
  </si>
  <si>
    <t>D棟</t>
  </si>
  <si>
    <t>E棟</t>
  </si>
  <si>
    <t>F棟</t>
  </si>
  <si>
    <t>槻下集会所</t>
  </si>
  <si>
    <t>槻下945-43</t>
  </si>
  <si>
    <t>【船上山発電所管理特別会計】</t>
  </si>
  <si>
    <t>発電所建屋</t>
  </si>
  <si>
    <t>公営事業　その他公営事業関係施設</t>
  </si>
  <si>
    <t>船上山発電所管理特別会計</t>
  </si>
  <si>
    <t>売却不可</t>
  </si>
  <si>
    <t>老人ふれあい工房</t>
  </si>
  <si>
    <t>コトウラ暮らしお試し住宅</t>
  </si>
  <si>
    <t>釛70-2</t>
  </si>
  <si>
    <t>山川農業構造改善センター</t>
  </si>
  <si>
    <t>山川983</t>
  </si>
  <si>
    <t>農村集落多目的共同利用施設</t>
  </si>
  <si>
    <t>山川644-1</t>
  </si>
  <si>
    <t>除雪車車庫(松ヶ丘)</t>
  </si>
  <si>
    <t>松谷564-183</t>
  </si>
  <si>
    <t>漁村センター</t>
  </si>
  <si>
    <t>浦安団地集会所</t>
  </si>
  <si>
    <t>下伊勢300-1</t>
  </si>
  <si>
    <t>南荒神団地集会所</t>
  </si>
  <si>
    <t>赤碕142-3</t>
  </si>
  <si>
    <t>松ヶ丘集会所</t>
  </si>
  <si>
    <t>鳴り石の浜公衆トイレ</t>
  </si>
  <si>
    <t>公共用財産　その他　事業用</t>
  </si>
  <si>
    <t>旧古布庄小学校（体育館）</t>
  </si>
  <si>
    <t>旧安田小学校（体育館）</t>
  </si>
  <si>
    <t>旧以西小学校（体育館）</t>
  </si>
  <si>
    <t>平成30年度</t>
  </si>
  <si>
    <t>分庁舎トイレ改修工事</t>
  </si>
  <si>
    <t>平成29年度</t>
  </si>
  <si>
    <t>【委託料】保健センター施設改修工事設計業務（子育て世代包括支援センター）</t>
  </si>
  <si>
    <t>【工事請負費】琴浦町保健センター改修工事</t>
  </si>
  <si>
    <t>浦安小学校教室改修工事</t>
  </si>
  <si>
    <t>浦安小学校教室改修工事監理業務</t>
  </si>
  <si>
    <t>【委託料】聖郷小学校ﾊﾞﾘｱﾌﾘｰ改修工事設計監理委託業務</t>
  </si>
  <si>
    <t>【工事請負費】聖郷小学校便所バリアフリー改修工事</t>
  </si>
  <si>
    <t>【委託料】旧以西小学校改修工事監理業務</t>
  </si>
  <si>
    <t>【工事請負費】旧以西小学校改修工事</t>
  </si>
  <si>
    <t>【仮勘定振替】旧以西小学校改修設計業務委託料</t>
  </si>
  <si>
    <t>旧以西小学校空調設備等整備工事</t>
  </si>
  <si>
    <t>平成28年度</t>
  </si>
  <si>
    <t>改良住宅成美団地改修（１期）工事</t>
  </si>
  <si>
    <t>【委託料】琴浦町総合体育館屋根調査業務</t>
  </si>
  <si>
    <t>【委託料】琴浦町総合体育館耐震対策工事監理委託業務</t>
  </si>
  <si>
    <t>【工事請負費】琴浦町総合体育館耐震対策工事</t>
  </si>
  <si>
    <t>【仮勘定振替】東伯総合体育館耐震対策工事設計委託料</t>
  </si>
  <si>
    <t>生涯学習センター大規模改修工事</t>
  </si>
  <si>
    <t>琴浦町生涯学習センター大規模改修工事に伴う設計再検討業務</t>
  </si>
  <si>
    <t>【委託料】赤碕総合運動公園器具倉庫屋根修繕工事監理委託業務</t>
  </si>
  <si>
    <t>【工事請負費】赤碕総合運動公園多目的広場器具倉庫屋根修繕工事</t>
  </si>
  <si>
    <t>【工事請負費】一向平キャンプ場トイレ改造工事</t>
  </si>
  <si>
    <t>第4分団車庫下水接続工事</t>
  </si>
  <si>
    <t>八橋小学校まなびの教室エアコン設置工事</t>
  </si>
  <si>
    <t>聖郷小学校公共下水道接続工事設計業務</t>
  </si>
  <si>
    <t>聖郷小学校公共下水道接続工事</t>
  </si>
  <si>
    <t>聖郷小学校階段昇降機設置工事</t>
  </si>
  <si>
    <t>下水道接続</t>
  </si>
  <si>
    <t>町営住宅船望台団地公共下水道排水管接続工事</t>
  </si>
  <si>
    <t>琴浦町総合体育館トレーニングルームエアコン設置工事</t>
  </si>
  <si>
    <t>琴浦町カウベルホール舞台照明設備改修工事（第２期）</t>
  </si>
  <si>
    <t>学校業務支援システム配線接続</t>
  </si>
  <si>
    <t>東伯浄化センター電気設備</t>
  </si>
  <si>
    <t>【委託料】琴浦町特定環境保全公共下水道根幹的施設の建設工事委託に関する協定（赤碕浄化センター電気設備更新　H28～H29）</t>
  </si>
  <si>
    <t>八幡中継ポンプ場電気設備</t>
  </si>
  <si>
    <t>保育園下水道接続工事設計業務</t>
  </si>
  <si>
    <t>やばせこども園公共下水接続工事</t>
  </si>
  <si>
    <t>鳴り石の浜公衆トイレ新設・下水道接続工事</t>
  </si>
  <si>
    <t>浦安</t>
  </si>
  <si>
    <t>屋敷</t>
  </si>
  <si>
    <t>131-1</t>
  </si>
  <si>
    <t>畑</t>
  </si>
  <si>
    <t>宅地</t>
  </si>
  <si>
    <t>131-4</t>
  </si>
  <si>
    <t>雑種地</t>
  </si>
  <si>
    <t>132-1</t>
  </si>
  <si>
    <t>132-3</t>
  </si>
  <si>
    <t>133-1</t>
  </si>
  <si>
    <t>134-1</t>
  </si>
  <si>
    <t>134-2</t>
  </si>
  <si>
    <t>136-1</t>
  </si>
  <si>
    <t>136-4</t>
  </si>
  <si>
    <t>德万</t>
  </si>
  <si>
    <t>王神上</t>
  </si>
  <si>
    <t>580</t>
  </si>
  <si>
    <t>585</t>
  </si>
  <si>
    <t>589</t>
  </si>
  <si>
    <t>591-2</t>
  </si>
  <si>
    <t>593-5</t>
  </si>
  <si>
    <t>田</t>
  </si>
  <si>
    <t>赤碕</t>
  </si>
  <si>
    <t>西谷尻</t>
  </si>
  <si>
    <t>1140-1</t>
  </si>
  <si>
    <t>1113-2</t>
  </si>
  <si>
    <t>1113-3</t>
  </si>
  <si>
    <t>八橋</t>
  </si>
  <si>
    <t>茅町</t>
  </si>
  <si>
    <t>532</t>
  </si>
  <si>
    <t>中上松</t>
  </si>
  <si>
    <t>282-18</t>
  </si>
  <si>
    <t>152-3</t>
  </si>
  <si>
    <t>西河原田</t>
  </si>
  <si>
    <t>151-1</t>
  </si>
  <si>
    <t>東條</t>
  </si>
  <si>
    <t>1548-14</t>
  </si>
  <si>
    <t>永松山</t>
  </si>
  <si>
    <t>1995-21</t>
  </si>
  <si>
    <t>箆津</t>
  </si>
  <si>
    <t>屋敷東通</t>
  </si>
  <si>
    <t>247-1</t>
  </si>
  <si>
    <t>水防倉庫</t>
  </si>
  <si>
    <t>下大江</t>
  </si>
  <si>
    <t>宮ノ上</t>
  </si>
  <si>
    <t>139-3</t>
  </si>
  <si>
    <t>逢束</t>
  </si>
  <si>
    <t>西ノ野</t>
  </si>
  <si>
    <t>1081-1</t>
  </si>
  <si>
    <t>防火水槽（東伯地区）</t>
  </si>
  <si>
    <t>下伊勢</t>
  </si>
  <si>
    <t>八反田</t>
  </si>
  <si>
    <t>369-12</t>
  </si>
  <si>
    <t>防火水槽（旧成小プール）</t>
  </si>
  <si>
    <t>東瀧</t>
  </si>
  <si>
    <t>23-1</t>
  </si>
  <si>
    <t>後谷</t>
  </si>
  <si>
    <t>576-1</t>
  </si>
  <si>
    <t>学校用地</t>
  </si>
  <si>
    <t>笠見平</t>
  </si>
  <si>
    <t>614-1</t>
  </si>
  <si>
    <t>615-2</t>
  </si>
  <si>
    <t>原野</t>
  </si>
  <si>
    <t>四反畑</t>
  </si>
  <si>
    <t>687</t>
  </si>
  <si>
    <t>688</t>
  </si>
  <si>
    <t>695</t>
  </si>
  <si>
    <t>桑ノ木</t>
  </si>
  <si>
    <t>721</t>
  </si>
  <si>
    <t>桑ノ木谷</t>
  </si>
  <si>
    <t>872</t>
  </si>
  <si>
    <t>875-4</t>
  </si>
  <si>
    <t>884-1</t>
  </si>
  <si>
    <t>上寺ノ上</t>
  </si>
  <si>
    <t>898-1</t>
  </si>
  <si>
    <t>五輪山</t>
  </si>
  <si>
    <t>652-1</t>
  </si>
  <si>
    <t>笠見</t>
  </si>
  <si>
    <t>向山</t>
  </si>
  <si>
    <t>316</t>
  </si>
  <si>
    <t>平ケ坂</t>
  </si>
  <si>
    <t>336-1</t>
  </si>
  <si>
    <t>336-2</t>
  </si>
  <si>
    <t>上伊勢</t>
  </si>
  <si>
    <t>東宮内</t>
  </si>
  <si>
    <t>44-1</t>
  </si>
  <si>
    <t>53-1</t>
  </si>
  <si>
    <t>土手下</t>
  </si>
  <si>
    <t>504-1</t>
  </si>
  <si>
    <t>助右衛門田</t>
  </si>
  <si>
    <t>43-1</t>
  </si>
  <si>
    <t>西宮内</t>
  </si>
  <si>
    <t>57-3</t>
  </si>
  <si>
    <t>39</t>
  </si>
  <si>
    <t>一般畑</t>
  </si>
  <si>
    <t>京免</t>
  </si>
  <si>
    <t>529</t>
  </si>
  <si>
    <t>530</t>
  </si>
  <si>
    <t>531</t>
  </si>
  <si>
    <t>533-1</t>
  </si>
  <si>
    <t>533-2</t>
  </si>
  <si>
    <t>用悪水路</t>
  </si>
  <si>
    <t>534</t>
  </si>
  <si>
    <t>535</t>
  </si>
  <si>
    <t>古長</t>
  </si>
  <si>
    <t>家ノ上</t>
  </si>
  <si>
    <t>186-2</t>
  </si>
  <si>
    <t>187-3</t>
  </si>
  <si>
    <t>谷田</t>
  </si>
  <si>
    <t>675</t>
  </si>
  <si>
    <t>清水元</t>
  </si>
  <si>
    <t>118-3</t>
  </si>
  <si>
    <t>120-1</t>
  </si>
  <si>
    <t>惣連</t>
  </si>
  <si>
    <t>231</t>
  </si>
  <si>
    <t>西惣連</t>
  </si>
  <si>
    <t>234</t>
  </si>
  <si>
    <t>下惣連</t>
  </si>
  <si>
    <t>236</t>
  </si>
  <si>
    <t>荒神高下</t>
  </si>
  <si>
    <t>510-1</t>
  </si>
  <si>
    <t>264-1</t>
  </si>
  <si>
    <t>荒神谷頭</t>
  </si>
  <si>
    <t>233-2</t>
  </si>
  <si>
    <t>中瀬</t>
  </si>
  <si>
    <t>235-3</t>
  </si>
  <si>
    <t>240-3</t>
  </si>
  <si>
    <t>241-2</t>
  </si>
  <si>
    <t>荒神西</t>
  </si>
  <si>
    <t>253-2</t>
  </si>
  <si>
    <t>御藏ノ上</t>
  </si>
  <si>
    <t>259-1</t>
  </si>
  <si>
    <t>259-3</t>
  </si>
  <si>
    <t>259-4</t>
  </si>
  <si>
    <t>260-5</t>
  </si>
  <si>
    <t>260-6</t>
  </si>
  <si>
    <t>260-7</t>
  </si>
  <si>
    <t>五輪東平</t>
  </si>
  <si>
    <t>268-2</t>
  </si>
  <si>
    <t>276-2</t>
  </si>
  <si>
    <t>五輪</t>
  </si>
  <si>
    <t>305-1</t>
  </si>
  <si>
    <t>306-1</t>
  </si>
  <si>
    <t>307-1</t>
  </si>
  <si>
    <t>的場</t>
  </si>
  <si>
    <t>2461</t>
  </si>
  <si>
    <t>2462</t>
  </si>
  <si>
    <t>270</t>
  </si>
  <si>
    <t>271-1</t>
  </si>
  <si>
    <t>303-2</t>
  </si>
  <si>
    <t>303-5</t>
  </si>
  <si>
    <t>佐崎</t>
  </si>
  <si>
    <t>河原</t>
  </si>
  <si>
    <t>15-1</t>
  </si>
  <si>
    <t>15-2</t>
  </si>
  <si>
    <t>16</t>
  </si>
  <si>
    <t>17-3</t>
  </si>
  <si>
    <t>14-1</t>
  </si>
  <si>
    <t>大田</t>
  </si>
  <si>
    <t>57-7</t>
  </si>
  <si>
    <t>446</t>
  </si>
  <si>
    <t>447</t>
  </si>
  <si>
    <t>448</t>
  </si>
  <si>
    <t>449</t>
  </si>
  <si>
    <t>450</t>
  </si>
  <si>
    <t>480</t>
  </si>
  <si>
    <t>岩田</t>
  </si>
  <si>
    <t>318</t>
  </si>
  <si>
    <t>東上ノ田井</t>
  </si>
  <si>
    <t>437-2</t>
  </si>
  <si>
    <t>宮木</t>
  </si>
  <si>
    <t>榎田</t>
  </si>
  <si>
    <t>197-1</t>
  </si>
  <si>
    <t>198-1</t>
  </si>
  <si>
    <t>199-1</t>
  </si>
  <si>
    <t>200-5</t>
  </si>
  <si>
    <t>200-6</t>
  </si>
  <si>
    <t>201-3</t>
  </si>
  <si>
    <t>203-1</t>
  </si>
  <si>
    <t>公衆用道路</t>
  </si>
  <si>
    <t>207-2</t>
  </si>
  <si>
    <t>小田</t>
  </si>
  <si>
    <t>239-1</t>
  </si>
  <si>
    <t>244</t>
  </si>
  <si>
    <t>小五郎</t>
  </si>
  <si>
    <t>245-1</t>
  </si>
  <si>
    <t>246-1</t>
  </si>
  <si>
    <t>狐塚</t>
  </si>
  <si>
    <t>1923-11</t>
  </si>
  <si>
    <t>狐塚ノ下</t>
  </si>
  <si>
    <t>1921-1</t>
  </si>
  <si>
    <t>1922-1</t>
  </si>
  <si>
    <t>1922-2</t>
  </si>
  <si>
    <t>1922-3</t>
  </si>
  <si>
    <t>1922-7</t>
  </si>
  <si>
    <t>1922-11</t>
  </si>
  <si>
    <t>狐塚尻</t>
  </si>
  <si>
    <t>1926-7</t>
  </si>
  <si>
    <t>縄手下</t>
  </si>
  <si>
    <t>472-1</t>
  </si>
  <si>
    <t>472-5</t>
  </si>
  <si>
    <t>451-1</t>
  </si>
  <si>
    <t>欠口</t>
  </si>
  <si>
    <t>10-1</t>
  </si>
  <si>
    <t>11-1</t>
  </si>
  <si>
    <t>11-2</t>
  </si>
  <si>
    <t>竪縄手</t>
  </si>
  <si>
    <t>30-3</t>
  </si>
  <si>
    <t>35-5</t>
  </si>
  <si>
    <t>中ノ伊勢分</t>
  </si>
  <si>
    <t>74-2</t>
  </si>
  <si>
    <t>77-1</t>
  </si>
  <si>
    <t>盲女垣</t>
  </si>
  <si>
    <t>620-23</t>
  </si>
  <si>
    <t>40-1</t>
  </si>
  <si>
    <t>40-4</t>
  </si>
  <si>
    <t>斉尾団地</t>
  </si>
  <si>
    <t>槻下</t>
  </si>
  <si>
    <t>稲場ノ前</t>
  </si>
  <si>
    <t>1051-37</t>
  </si>
  <si>
    <t>1051-38</t>
  </si>
  <si>
    <t>1051-39</t>
  </si>
  <si>
    <t>1051-40</t>
  </si>
  <si>
    <t>下宮頭</t>
  </si>
  <si>
    <t>945-34</t>
  </si>
  <si>
    <t>945-32</t>
  </si>
  <si>
    <t>945-36</t>
  </si>
  <si>
    <t>945-38</t>
  </si>
  <si>
    <t>943-35</t>
  </si>
  <si>
    <t>943-37</t>
  </si>
  <si>
    <t>井手領</t>
  </si>
  <si>
    <t>355-2</t>
  </si>
  <si>
    <t>下道丸欠</t>
  </si>
  <si>
    <t>1141-1</t>
  </si>
  <si>
    <t>田越橋</t>
  </si>
  <si>
    <t>1203-1</t>
  </si>
  <si>
    <t>八幡土居</t>
  </si>
  <si>
    <t>279-2</t>
  </si>
  <si>
    <t>279-3</t>
  </si>
  <si>
    <t>286-1</t>
  </si>
  <si>
    <t>290-2</t>
  </si>
  <si>
    <t>300-1</t>
  </si>
  <si>
    <t>304-1</t>
  </si>
  <si>
    <t>304-2</t>
  </si>
  <si>
    <t>305</t>
  </si>
  <si>
    <t>306</t>
  </si>
  <si>
    <t>東頭無シ</t>
  </si>
  <si>
    <t>150-1</t>
  </si>
  <si>
    <t>141-1</t>
  </si>
  <si>
    <t>144-6</t>
  </si>
  <si>
    <t>224-3</t>
  </si>
  <si>
    <t>225-3</t>
  </si>
  <si>
    <t>226-2</t>
  </si>
  <si>
    <t>上船揚</t>
  </si>
  <si>
    <t>140-2</t>
  </si>
  <si>
    <t>141-4</t>
  </si>
  <si>
    <t>八幡</t>
  </si>
  <si>
    <t>中橋ノ東</t>
  </si>
  <si>
    <t>786</t>
  </si>
  <si>
    <t>779-2</t>
  </si>
  <si>
    <t>779-6</t>
  </si>
  <si>
    <t>売却可能資産</t>
  </si>
  <si>
    <t>779-8</t>
  </si>
  <si>
    <t>779-9</t>
  </si>
  <si>
    <t>779-10</t>
  </si>
  <si>
    <t>779-11</t>
  </si>
  <si>
    <t>779-12</t>
  </si>
  <si>
    <t>朝日ヶ丘団地</t>
  </si>
  <si>
    <t>別所</t>
  </si>
  <si>
    <t>625-4</t>
  </si>
  <si>
    <t>鐘鋳谷</t>
  </si>
  <si>
    <t>263-5</t>
  </si>
  <si>
    <t>太鼓免東峯</t>
  </si>
  <si>
    <t>625-5</t>
  </si>
  <si>
    <t>625-14</t>
  </si>
  <si>
    <t>625-12</t>
  </si>
  <si>
    <t>荒神畑</t>
  </si>
  <si>
    <t>333-4</t>
  </si>
  <si>
    <t>333-1</t>
  </si>
  <si>
    <t>333-9</t>
  </si>
  <si>
    <t>鐘鋳谷西平</t>
  </si>
  <si>
    <t>311</t>
  </si>
  <si>
    <t>312-1</t>
  </si>
  <si>
    <t>313-1</t>
  </si>
  <si>
    <t>313-2</t>
  </si>
  <si>
    <t>313-3</t>
  </si>
  <si>
    <t>313-4</t>
  </si>
  <si>
    <t>314-2</t>
  </si>
  <si>
    <t>祭田東平</t>
  </si>
  <si>
    <t>366-1</t>
  </si>
  <si>
    <t>366-2</t>
  </si>
  <si>
    <t>366-3</t>
  </si>
  <si>
    <t>366-6</t>
  </si>
  <si>
    <t>松谷</t>
  </si>
  <si>
    <t>564-165</t>
  </si>
  <si>
    <t>きらり</t>
  </si>
  <si>
    <t>2540-1</t>
  </si>
  <si>
    <t>2540-2</t>
  </si>
  <si>
    <t>岩屋畑</t>
  </si>
  <si>
    <t>314-22</t>
  </si>
  <si>
    <t>西ノ田井</t>
  </si>
  <si>
    <t>399-1</t>
  </si>
  <si>
    <t>ウヘノ山東</t>
  </si>
  <si>
    <t>1875-6</t>
  </si>
  <si>
    <t>1875-7</t>
  </si>
  <si>
    <t>1875-8</t>
  </si>
  <si>
    <t>1875-9</t>
  </si>
  <si>
    <t>1875-11</t>
  </si>
  <si>
    <t>1875-13</t>
  </si>
  <si>
    <t>1875-15</t>
  </si>
  <si>
    <t>1875-17</t>
  </si>
  <si>
    <t>1875-26</t>
  </si>
  <si>
    <t>1875-27</t>
  </si>
  <si>
    <t>1875-28</t>
  </si>
  <si>
    <t>1875-29</t>
  </si>
  <si>
    <t>1875-30</t>
  </si>
  <si>
    <t>1875-31</t>
  </si>
  <si>
    <t>1875-32</t>
  </si>
  <si>
    <t>1875-33</t>
  </si>
  <si>
    <t>長松山</t>
  </si>
  <si>
    <t>1101-13</t>
  </si>
  <si>
    <t>光</t>
  </si>
  <si>
    <t>上河原</t>
  </si>
  <si>
    <t>368-3</t>
  </si>
  <si>
    <t>368-6</t>
  </si>
  <si>
    <t>368-7</t>
  </si>
  <si>
    <t>368-8</t>
  </si>
  <si>
    <t>368-11</t>
  </si>
  <si>
    <t>391-3</t>
  </si>
  <si>
    <t>10-3</t>
  </si>
  <si>
    <t>14-3</t>
  </si>
  <si>
    <t>14-4</t>
  </si>
  <si>
    <t>14-5</t>
  </si>
  <si>
    <t>宮ノ北</t>
  </si>
  <si>
    <t>56</t>
  </si>
  <si>
    <t>58-1</t>
  </si>
  <si>
    <t>73-2</t>
  </si>
  <si>
    <t>城山用地</t>
  </si>
  <si>
    <t>64-2</t>
  </si>
  <si>
    <t>城山</t>
  </si>
  <si>
    <t>211-2</t>
  </si>
  <si>
    <t>山林</t>
  </si>
  <si>
    <t>一般山林</t>
  </si>
  <si>
    <t>217-2</t>
  </si>
  <si>
    <t>217-3</t>
  </si>
  <si>
    <t>大杉</t>
  </si>
  <si>
    <t>灰栗</t>
  </si>
  <si>
    <t>539-3</t>
  </si>
  <si>
    <t>539-4</t>
  </si>
  <si>
    <t>539-5</t>
  </si>
  <si>
    <t>544-2</t>
  </si>
  <si>
    <t>544-3</t>
  </si>
  <si>
    <t>546-1</t>
  </si>
  <si>
    <t>550</t>
  </si>
  <si>
    <t>564</t>
  </si>
  <si>
    <t>239-13</t>
  </si>
  <si>
    <t>1547-5</t>
  </si>
  <si>
    <t>1547-13</t>
  </si>
  <si>
    <t>南田井</t>
  </si>
  <si>
    <t>962-1</t>
  </si>
  <si>
    <t>975-1</t>
  </si>
  <si>
    <t>975-2</t>
  </si>
  <si>
    <t>遊園地等の用地</t>
  </si>
  <si>
    <t>977-9</t>
  </si>
  <si>
    <t>45</t>
  </si>
  <si>
    <t>門畑</t>
  </si>
  <si>
    <t>196-3</t>
  </si>
  <si>
    <t>河原田</t>
  </si>
  <si>
    <t>258-6</t>
  </si>
  <si>
    <t>259-2</t>
  </si>
  <si>
    <t>259-5</t>
  </si>
  <si>
    <t>262</t>
  </si>
  <si>
    <t>499</t>
  </si>
  <si>
    <t>500</t>
  </si>
  <si>
    <t>186-1</t>
  </si>
  <si>
    <t>開キ</t>
  </si>
  <si>
    <t>1100-1</t>
  </si>
  <si>
    <t>下河原</t>
  </si>
  <si>
    <t>7-4</t>
  </si>
  <si>
    <t>12-2</t>
  </si>
  <si>
    <t>東河原</t>
  </si>
  <si>
    <t>473</t>
  </si>
  <si>
    <t>474</t>
  </si>
  <si>
    <t>252-1</t>
  </si>
  <si>
    <t>252-3</t>
  </si>
  <si>
    <t>253-1</t>
  </si>
  <si>
    <t>湯坂</t>
  </si>
  <si>
    <t>下西ノ田井</t>
  </si>
  <si>
    <t>189</t>
  </si>
  <si>
    <t>土居ノ上</t>
  </si>
  <si>
    <t>230-9</t>
  </si>
  <si>
    <t>231-4</t>
  </si>
  <si>
    <t>232-1</t>
  </si>
  <si>
    <t>232-2</t>
  </si>
  <si>
    <t>232-5</t>
  </si>
  <si>
    <t>233-3</t>
  </si>
  <si>
    <t>233-4</t>
  </si>
  <si>
    <t>234-1</t>
  </si>
  <si>
    <t>234-2</t>
  </si>
  <si>
    <t>古布庄運動広場</t>
  </si>
  <si>
    <t>676</t>
  </si>
  <si>
    <t>中花見</t>
  </si>
  <si>
    <t>1060-25</t>
  </si>
  <si>
    <t>狐塚野</t>
  </si>
  <si>
    <t>1920-279</t>
  </si>
  <si>
    <t>三保</t>
  </si>
  <si>
    <t>上泓田</t>
  </si>
  <si>
    <t>27-2</t>
  </si>
  <si>
    <t>土手西</t>
  </si>
  <si>
    <t>87-2</t>
  </si>
  <si>
    <t>260-1</t>
  </si>
  <si>
    <t>261-2</t>
  </si>
  <si>
    <t>伊勢分</t>
  </si>
  <si>
    <t>70</t>
  </si>
  <si>
    <t>72</t>
  </si>
  <si>
    <t>958-1</t>
  </si>
  <si>
    <t>969-1</t>
  </si>
  <si>
    <t>971-1</t>
  </si>
  <si>
    <t>971-2</t>
  </si>
  <si>
    <t>下勝見</t>
  </si>
  <si>
    <t>993-5</t>
  </si>
  <si>
    <t>142-4</t>
  </si>
  <si>
    <t>上馬込</t>
  </si>
  <si>
    <t>72-1</t>
  </si>
  <si>
    <t>城山子供広場</t>
  </si>
  <si>
    <t>御城山</t>
  </si>
  <si>
    <t>1344-26</t>
  </si>
  <si>
    <t>元屋敷</t>
  </si>
  <si>
    <t>545-1</t>
  </si>
  <si>
    <t>中屋敷</t>
  </si>
  <si>
    <t>570-1</t>
  </si>
  <si>
    <t>570-5</t>
  </si>
  <si>
    <t>592</t>
  </si>
  <si>
    <t>槻下住宅内公園</t>
  </si>
  <si>
    <t>933-8</t>
  </si>
  <si>
    <t>943-30</t>
  </si>
  <si>
    <t>945-24</t>
  </si>
  <si>
    <t>945-26</t>
  </si>
  <si>
    <t>945-27</t>
  </si>
  <si>
    <t>945-44</t>
  </si>
  <si>
    <t>槻下団地内町有地</t>
  </si>
  <si>
    <t>933-9</t>
  </si>
  <si>
    <t>933-40</t>
  </si>
  <si>
    <t>933-44</t>
  </si>
  <si>
    <t>933-51</t>
  </si>
  <si>
    <t>943-6</t>
  </si>
  <si>
    <t>943-36</t>
  </si>
  <si>
    <t>945-28</t>
  </si>
  <si>
    <t>945-40</t>
  </si>
  <si>
    <t>945-41</t>
  </si>
  <si>
    <t>945-42</t>
  </si>
  <si>
    <t>945-43</t>
  </si>
  <si>
    <t>ガーデンヒルズ公園</t>
  </si>
  <si>
    <t>立石台</t>
  </si>
  <si>
    <t>775-140</t>
  </si>
  <si>
    <t>花見公民館</t>
  </si>
  <si>
    <t>ヲナガケ</t>
  </si>
  <si>
    <t>1960-2</t>
  </si>
  <si>
    <t>大道ノ西</t>
  </si>
  <si>
    <t>12-41</t>
  </si>
  <si>
    <t>247</t>
  </si>
  <si>
    <t>251-1</t>
  </si>
  <si>
    <t>1880-97</t>
  </si>
  <si>
    <t>1880-98</t>
  </si>
  <si>
    <t>2530-1</t>
  </si>
  <si>
    <t>2540-3</t>
  </si>
  <si>
    <t>2540-4</t>
  </si>
  <si>
    <t>上野公園</t>
  </si>
  <si>
    <t>扇子堤之西</t>
  </si>
  <si>
    <t>1886-9</t>
  </si>
  <si>
    <t>ウヘノ山</t>
  </si>
  <si>
    <t>1890-5</t>
  </si>
  <si>
    <t>柏谷詰西</t>
  </si>
  <si>
    <t>1865-43</t>
  </si>
  <si>
    <t>きらり団地町有地</t>
  </si>
  <si>
    <t>1886-10</t>
  </si>
  <si>
    <t>1880-109</t>
  </si>
  <si>
    <t>1880-111</t>
  </si>
  <si>
    <t>2530-88</t>
  </si>
  <si>
    <t>徳福</t>
  </si>
  <si>
    <t>517</t>
  </si>
  <si>
    <t>187-2</t>
  </si>
  <si>
    <t>仲田</t>
  </si>
  <si>
    <t>191-3</t>
  </si>
  <si>
    <t>191-4</t>
  </si>
  <si>
    <t>191-5</t>
  </si>
  <si>
    <t>197-2</t>
  </si>
  <si>
    <t>198-2</t>
  </si>
  <si>
    <t>207-3</t>
  </si>
  <si>
    <t>一般田</t>
  </si>
  <si>
    <t>230-2</t>
  </si>
  <si>
    <t>230-6</t>
  </si>
  <si>
    <t>241-3</t>
  </si>
  <si>
    <t>12-1</t>
  </si>
  <si>
    <t>437-1</t>
  </si>
  <si>
    <t>田越</t>
  </si>
  <si>
    <t>475-1</t>
  </si>
  <si>
    <t>475-2</t>
  </si>
  <si>
    <t>476</t>
  </si>
  <si>
    <t>下平山</t>
  </si>
  <si>
    <t>407-4</t>
  </si>
  <si>
    <t>407-5</t>
  </si>
  <si>
    <t>407-6</t>
  </si>
  <si>
    <t>408</t>
  </si>
  <si>
    <t>409-5</t>
  </si>
  <si>
    <t>409-6</t>
  </si>
  <si>
    <t>410-5</t>
  </si>
  <si>
    <t>西谷頭</t>
  </si>
  <si>
    <t>426-3</t>
  </si>
  <si>
    <t>西谷</t>
  </si>
  <si>
    <t>452-2</t>
  </si>
  <si>
    <t>453</t>
  </si>
  <si>
    <t>454</t>
  </si>
  <si>
    <t>455-1</t>
  </si>
  <si>
    <t>455-3</t>
  </si>
  <si>
    <t>456</t>
  </si>
  <si>
    <t>457</t>
  </si>
  <si>
    <t>458</t>
  </si>
  <si>
    <t>459</t>
  </si>
  <si>
    <t>460</t>
  </si>
  <si>
    <t>461-1</t>
  </si>
  <si>
    <t>狐畑</t>
  </si>
  <si>
    <t>462</t>
  </si>
  <si>
    <t>462-1</t>
  </si>
  <si>
    <t>462-2</t>
  </si>
  <si>
    <t>463</t>
  </si>
  <si>
    <t>464</t>
  </si>
  <si>
    <t>465-1</t>
  </si>
  <si>
    <t>465-2</t>
  </si>
  <si>
    <t>465-3</t>
  </si>
  <si>
    <t>465-4</t>
  </si>
  <si>
    <t>465-5</t>
  </si>
  <si>
    <t>奥谷</t>
  </si>
  <si>
    <t>466-2</t>
  </si>
  <si>
    <t>467</t>
  </si>
  <si>
    <t>468</t>
  </si>
  <si>
    <t>469</t>
  </si>
  <si>
    <t>470</t>
  </si>
  <si>
    <t>471</t>
  </si>
  <si>
    <t>472</t>
  </si>
  <si>
    <t>ガボフガ峯</t>
  </si>
  <si>
    <t>川崎</t>
  </si>
  <si>
    <t>477</t>
  </si>
  <si>
    <t>才ノ神</t>
  </si>
  <si>
    <t>477-1</t>
  </si>
  <si>
    <t>478</t>
  </si>
  <si>
    <t>556-4</t>
  </si>
  <si>
    <t>556-5</t>
  </si>
  <si>
    <t>558-1</t>
  </si>
  <si>
    <t>559-1</t>
  </si>
  <si>
    <t>560-1</t>
  </si>
  <si>
    <t>564-5</t>
  </si>
  <si>
    <t>481</t>
  </si>
  <si>
    <t>482</t>
  </si>
  <si>
    <t>483</t>
  </si>
  <si>
    <t>484</t>
  </si>
  <si>
    <t>485-1</t>
  </si>
  <si>
    <t>485-2</t>
  </si>
  <si>
    <t>西川</t>
  </si>
  <si>
    <t>486</t>
  </si>
  <si>
    <t>487</t>
  </si>
  <si>
    <t>池沼</t>
  </si>
  <si>
    <t>488</t>
  </si>
  <si>
    <t>488-1</t>
  </si>
  <si>
    <t>489</t>
  </si>
  <si>
    <t>489-1</t>
  </si>
  <si>
    <t>544-5</t>
  </si>
  <si>
    <t>544-7</t>
  </si>
  <si>
    <t>461</t>
  </si>
  <si>
    <t>大人</t>
  </si>
  <si>
    <t>565-3</t>
  </si>
  <si>
    <t>565-4</t>
  </si>
  <si>
    <t>566</t>
  </si>
  <si>
    <t>567</t>
  </si>
  <si>
    <t>568-1</t>
  </si>
  <si>
    <t>568-3</t>
  </si>
  <si>
    <t>569</t>
  </si>
  <si>
    <t>570</t>
  </si>
  <si>
    <t>570-2</t>
  </si>
  <si>
    <t>571</t>
  </si>
  <si>
    <t>572-5</t>
  </si>
  <si>
    <t>572-17</t>
  </si>
  <si>
    <t>572-18</t>
  </si>
  <si>
    <t>572-19</t>
  </si>
  <si>
    <t>572-20</t>
  </si>
  <si>
    <t>572-21</t>
  </si>
  <si>
    <t>572-22</t>
  </si>
  <si>
    <t>572-23</t>
  </si>
  <si>
    <t>572-24</t>
  </si>
  <si>
    <t>572-25</t>
  </si>
  <si>
    <t>572-26</t>
  </si>
  <si>
    <t>572-27</t>
  </si>
  <si>
    <t>572-28</t>
  </si>
  <si>
    <t>572-31</t>
  </si>
  <si>
    <t>572-32</t>
  </si>
  <si>
    <t>572-33</t>
  </si>
  <si>
    <t>572-34</t>
  </si>
  <si>
    <t>572-35</t>
  </si>
  <si>
    <t>572-36</t>
  </si>
  <si>
    <t>572-37</t>
  </si>
  <si>
    <t>572-38</t>
  </si>
  <si>
    <t>572-41</t>
  </si>
  <si>
    <t>572-42</t>
  </si>
  <si>
    <t>572-43</t>
  </si>
  <si>
    <t>572-44</t>
  </si>
  <si>
    <t>575-1</t>
  </si>
  <si>
    <t>575-2</t>
  </si>
  <si>
    <t>557-1</t>
  </si>
  <si>
    <t>大高野遺跡史跡公園</t>
  </si>
  <si>
    <t>駕篭据場</t>
  </si>
  <si>
    <t>853-1</t>
  </si>
  <si>
    <t>519</t>
  </si>
  <si>
    <t>三本杉</t>
  </si>
  <si>
    <t>1129-1</t>
  </si>
  <si>
    <t>1131</t>
  </si>
  <si>
    <t>三塚の谷古墳</t>
  </si>
  <si>
    <t>法万</t>
  </si>
  <si>
    <t>三塚谷</t>
  </si>
  <si>
    <t>1011-3</t>
  </si>
  <si>
    <t>墓地</t>
  </si>
  <si>
    <t>斉尾廃寺史跡地</t>
  </si>
  <si>
    <t>下斉尾</t>
  </si>
  <si>
    <t>996-50</t>
  </si>
  <si>
    <t>上斉尾</t>
  </si>
  <si>
    <t>997-4</t>
  </si>
  <si>
    <t>997-72</t>
  </si>
  <si>
    <t>997-92</t>
  </si>
  <si>
    <t>森藤</t>
  </si>
  <si>
    <t>大法河原</t>
  </si>
  <si>
    <t>315-1</t>
  </si>
  <si>
    <t>八橋土俵会館</t>
  </si>
  <si>
    <t>1366-1</t>
  </si>
  <si>
    <t>475</t>
  </si>
  <si>
    <t>西明後寺</t>
  </si>
  <si>
    <t>家ノ下</t>
  </si>
  <si>
    <t>298-5</t>
  </si>
  <si>
    <t>聖郷運動広場他進入路</t>
  </si>
  <si>
    <t>東屋敷</t>
  </si>
  <si>
    <t>512</t>
  </si>
  <si>
    <t>五反田</t>
  </si>
  <si>
    <t>110-10</t>
  </si>
  <si>
    <t>唐屋シ</t>
  </si>
  <si>
    <t>180-5</t>
  </si>
  <si>
    <t>180-6</t>
  </si>
  <si>
    <t>大久保田</t>
  </si>
  <si>
    <t>265-4</t>
  </si>
  <si>
    <t>266-5</t>
  </si>
  <si>
    <t>266-6</t>
  </si>
  <si>
    <t>266-7</t>
  </si>
  <si>
    <t>266-8</t>
  </si>
  <si>
    <t>266-9</t>
  </si>
  <si>
    <t>266-12</t>
  </si>
  <si>
    <t>龍庵</t>
  </si>
  <si>
    <t>526-3</t>
  </si>
  <si>
    <t>526-4</t>
  </si>
  <si>
    <t>526-5</t>
  </si>
  <si>
    <t>542-4</t>
  </si>
  <si>
    <t>620-22</t>
  </si>
  <si>
    <t>620-24</t>
  </si>
  <si>
    <t>620-26</t>
  </si>
  <si>
    <t>西中條</t>
  </si>
  <si>
    <t>1358</t>
  </si>
  <si>
    <t>平瀬</t>
  </si>
  <si>
    <t>2024-4</t>
  </si>
  <si>
    <t>2024-39</t>
  </si>
  <si>
    <t>2024-83</t>
  </si>
  <si>
    <t>西ヲナガケ</t>
  </si>
  <si>
    <t>1063-2</t>
  </si>
  <si>
    <t>ヲナカケ</t>
  </si>
  <si>
    <t>1077-1</t>
  </si>
  <si>
    <t>中嶋</t>
  </si>
  <si>
    <t>1938-1</t>
  </si>
  <si>
    <t>漆原野</t>
  </si>
  <si>
    <t>779-31</t>
  </si>
  <si>
    <t>779-32</t>
  </si>
  <si>
    <t>779-33</t>
  </si>
  <si>
    <t>779-42</t>
  </si>
  <si>
    <t>779-119</t>
  </si>
  <si>
    <t>564-176</t>
  </si>
  <si>
    <t>長谷</t>
  </si>
  <si>
    <t>78</t>
  </si>
  <si>
    <t>79</t>
  </si>
  <si>
    <t>80-1</t>
  </si>
  <si>
    <t>80-3</t>
  </si>
  <si>
    <t>長谷頭</t>
  </si>
  <si>
    <t>73-1</t>
  </si>
  <si>
    <t>564-2</t>
  </si>
  <si>
    <t>564-48</t>
  </si>
  <si>
    <t>564-60</t>
  </si>
  <si>
    <t>564-93</t>
  </si>
  <si>
    <t>564-94</t>
  </si>
  <si>
    <t>564-95</t>
  </si>
  <si>
    <t>564-96</t>
  </si>
  <si>
    <t>564-97</t>
  </si>
  <si>
    <t>564-125</t>
  </si>
  <si>
    <t>野井倉</t>
  </si>
  <si>
    <t>一向平ル</t>
  </si>
  <si>
    <t>688-129</t>
  </si>
  <si>
    <t>688-130</t>
  </si>
  <si>
    <t>688-147</t>
  </si>
  <si>
    <t>浦安駅自転車駐輪場</t>
  </si>
  <si>
    <t>526-2</t>
  </si>
  <si>
    <t>南部ふるさと広場</t>
  </si>
  <si>
    <t>東田</t>
  </si>
  <si>
    <t>1085-3</t>
  </si>
  <si>
    <t>東町北側</t>
  </si>
  <si>
    <t>1398</t>
  </si>
  <si>
    <t>三保バス停</t>
  </si>
  <si>
    <t>下清水</t>
  </si>
  <si>
    <t>258-9</t>
  </si>
  <si>
    <t>579-1</t>
  </si>
  <si>
    <t>公用地</t>
  </si>
  <si>
    <t>43-2</t>
  </si>
  <si>
    <t>七曲西谷尻</t>
  </si>
  <si>
    <t>161-5</t>
  </si>
  <si>
    <t>竹小路西谷</t>
  </si>
  <si>
    <t>175-1</t>
  </si>
  <si>
    <t>女夫岩峯</t>
  </si>
  <si>
    <t>242</t>
  </si>
  <si>
    <t>243</t>
  </si>
  <si>
    <t>鐘鋳谷尻</t>
  </si>
  <si>
    <t>250-1</t>
  </si>
  <si>
    <t>253-3</t>
  </si>
  <si>
    <t>256-1</t>
  </si>
  <si>
    <t>256-2</t>
  </si>
  <si>
    <t>264-2</t>
  </si>
  <si>
    <t>268-3</t>
  </si>
  <si>
    <t>鐘洗南平</t>
  </si>
  <si>
    <t>627-1</t>
  </si>
  <si>
    <t>627-2</t>
  </si>
  <si>
    <t>628-1</t>
  </si>
  <si>
    <t>629-1</t>
  </si>
  <si>
    <t>629-4</t>
  </si>
  <si>
    <t>孫右衛門畑</t>
  </si>
  <si>
    <t>140-3</t>
  </si>
  <si>
    <t>鐘洗</t>
  </si>
  <si>
    <t>139-1</t>
  </si>
  <si>
    <t>140-1</t>
  </si>
  <si>
    <t>141</t>
  </si>
  <si>
    <t>142</t>
  </si>
  <si>
    <t>143</t>
  </si>
  <si>
    <t>144</t>
  </si>
  <si>
    <t>146-1</t>
  </si>
  <si>
    <t>146-3</t>
  </si>
  <si>
    <t>147</t>
  </si>
  <si>
    <t>148-1</t>
  </si>
  <si>
    <t>148-2</t>
  </si>
  <si>
    <t>148-3</t>
  </si>
  <si>
    <t>148-4</t>
  </si>
  <si>
    <t>148-5</t>
  </si>
  <si>
    <t>149-1</t>
  </si>
  <si>
    <t>149-2</t>
  </si>
  <si>
    <t>竹小路西谷尻</t>
  </si>
  <si>
    <t>165</t>
  </si>
  <si>
    <t>167-1</t>
  </si>
  <si>
    <t>168-1</t>
  </si>
  <si>
    <t>168-2</t>
  </si>
  <si>
    <t>171-2</t>
  </si>
  <si>
    <t>172-1</t>
  </si>
  <si>
    <t>173</t>
  </si>
  <si>
    <t>173-1</t>
  </si>
  <si>
    <t>173-3</t>
  </si>
  <si>
    <t>174</t>
  </si>
  <si>
    <t>三谷西平</t>
  </si>
  <si>
    <t>630-1</t>
  </si>
  <si>
    <t>630-2</t>
  </si>
  <si>
    <t>釛子供広場</t>
  </si>
  <si>
    <t>逢束中央バス停留所</t>
  </si>
  <si>
    <t>上風呂屋谷</t>
  </si>
  <si>
    <t>502-2</t>
  </si>
  <si>
    <t>野田集会所</t>
  </si>
  <si>
    <t>野田</t>
  </si>
  <si>
    <t>フケ</t>
  </si>
  <si>
    <t>238</t>
  </si>
  <si>
    <t>312-2</t>
  </si>
  <si>
    <t>児童遊園地</t>
  </si>
  <si>
    <t>塗屋田</t>
  </si>
  <si>
    <t>248-1</t>
  </si>
  <si>
    <t>旧役場用地</t>
  </si>
  <si>
    <t>1548-13</t>
  </si>
  <si>
    <t>普通財産　土地　その他</t>
  </si>
  <si>
    <t>通路　駅前</t>
  </si>
  <si>
    <t>西野海道ノ上</t>
  </si>
  <si>
    <t>808-3</t>
  </si>
  <si>
    <t>808-6</t>
  </si>
  <si>
    <t>塩屋公民館</t>
  </si>
  <si>
    <t>塩屋</t>
  </si>
  <si>
    <t>1549</t>
  </si>
  <si>
    <t>184-3</t>
  </si>
  <si>
    <t>184-5</t>
  </si>
  <si>
    <t>高岡</t>
  </si>
  <si>
    <t>西屋敷</t>
  </si>
  <si>
    <t>440-1</t>
  </si>
  <si>
    <t>444-1</t>
  </si>
  <si>
    <t>448-2</t>
  </si>
  <si>
    <t>大父</t>
  </si>
  <si>
    <t>澤ズイ</t>
  </si>
  <si>
    <t>235-6</t>
  </si>
  <si>
    <t>243-1</t>
  </si>
  <si>
    <t>243-8</t>
  </si>
  <si>
    <t>上海中</t>
  </si>
  <si>
    <t>861-1</t>
  </si>
  <si>
    <t>12-13</t>
  </si>
  <si>
    <t>下伊勢墓地</t>
  </si>
  <si>
    <t>内海中</t>
  </si>
  <si>
    <t>363-1</t>
  </si>
  <si>
    <t>建設環境課(環境衛生係）</t>
  </si>
  <si>
    <t>出上墓地</t>
  </si>
  <si>
    <t>喜三郎田</t>
  </si>
  <si>
    <t>294</t>
  </si>
  <si>
    <t>295</t>
  </si>
  <si>
    <t>きらり墓地（松谷）</t>
  </si>
  <si>
    <t>西高野</t>
  </si>
  <si>
    <t>606-3</t>
  </si>
  <si>
    <t>梅田</t>
  </si>
  <si>
    <t>倉ホテ谷</t>
  </si>
  <si>
    <t>289-39</t>
  </si>
  <si>
    <t>289-36</t>
  </si>
  <si>
    <t>289-38</t>
  </si>
  <si>
    <t>細谷</t>
  </si>
  <si>
    <t>290-41</t>
  </si>
  <si>
    <t>中尾</t>
  </si>
  <si>
    <t>中伊勢野</t>
  </si>
  <si>
    <t>1147</t>
  </si>
  <si>
    <t>1148</t>
  </si>
  <si>
    <t>1149</t>
  </si>
  <si>
    <t>1150</t>
  </si>
  <si>
    <t>1151</t>
  </si>
  <si>
    <t>1152</t>
  </si>
  <si>
    <t>紺屋新田</t>
  </si>
  <si>
    <t>2260</t>
  </si>
  <si>
    <t>2261</t>
  </si>
  <si>
    <t>1009</t>
  </si>
  <si>
    <t>1012-2</t>
  </si>
  <si>
    <t>上勝見</t>
  </si>
  <si>
    <t>1013-2</t>
  </si>
  <si>
    <t>体玄寺</t>
  </si>
  <si>
    <t>1322-3</t>
  </si>
  <si>
    <t>中込堂</t>
  </si>
  <si>
    <t>208-3</t>
  </si>
  <si>
    <t>494-6</t>
  </si>
  <si>
    <t>屋奈伊垣</t>
  </si>
  <si>
    <t>1-1</t>
  </si>
  <si>
    <t>7</t>
  </si>
  <si>
    <t>586-2</t>
  </si>
  <si>
    <t>金屋</t>
  </si>
  <si>
    <t>大高谷</t>
  </si>
  <si>
    <t>22-417</t>
  </si>
  <si>
    <t>上八橋田</t>
  </si>
  <si>
    <t>225-7</t>
  </si>
  <si>
    <t>老朽ため池</t>
  </si>
  <si>
    <t>井図地中曽祢</t>
  </si>
  <si>
    <t>中国北部地区　地熱水開発調査用地</t>
  </si>
  <si>
    <t>下後ロ河原</t>
  </si>
  <si>
    <t>198</t>
  </si>
  <si>
    <t>川東営農飲雑用水施設</t>
  </si>
  <si>
    <t>ソリ</t>
  </si>
  <si>
    <t>39-2</t>
  </si>
  <si>
    <t>水道用地</t>
  </si>
  <si>
    <t>47-4</t>
  </si>
  <si>
    <t>三本杉営農飲雑用水施設</t>
  </si>
  <si>
    <t>中津原</t>
  </si>
  <si>
    <t>宮之東</t>
  </si>
  <si>
    <t>9-2</t>
  </si>
  <si>
    <t>(旧八橋警察署署員宿舎）農村体験事業住宅</t>
  </si>
  <si>
    <t>1139-1</t>
  </si>
  <si>
    <t>濱田</t>
  </si>
  <si>
    <t>2-26</t>
  </si>
  <si>
    <t>535-2</t>
  </si>
  <si>
    <t>483-4</t>
  </si>
  <si>
    <t>486-1</t>
  </si>
  <si>
    <t>下柏谷</t>
  </si>
  <si>
    <t>2265</t>
  </si>
  <si>
    <t>2266</t>
  </si>
  <si>
    <t>2267</t>
  </si>
  <si>
    <t>2268-1</t>
  </si>
  <si>
    <t>2268-2</t>
  </si>
  <si>
    <t>2270</t>
  </si>
  <si>
    <t>才ノ木中堤之下</t>
  </si>
  <si>
    <t>241-5</t>
  </si>
  <si>
    <t>中村</t>
  </si>
  <si>
    <t>納谷前田</t>
  </si>
  <si>
    <t>1351</t>
  </si>
  <si>
    <t>1352</t>
  </si>
  <si>
    <t>355-5</t>
  </si>
  <si>
    <t>355-11</t>
  </si>
  <si>
    <t>前田</t>
  </si>
  <si>
    <t>230-1</t>
  </si>
  <si>
    <t>警察官宿舎用地（八橋）</t>
  </si>
  <si>
    <t>1344-17</t>
  </si>
  <si>
    <t>1344-28</t>
  </si>
  <si>
    <t>旧下郷公民館</t>
  </si>
  <si>
    <t>136-5</t>
  </si>
  <si>
    <t>トレーニングセンター西側</t>
  </si>
  <si>
    <t>1926-2</t>
  </si>
  <si>
    <t>1926-3</t>
  </si>
  <si>
    <t>1926-4</t>
  </si>
  <si>
    <t>1926-5</t>
  </si>
  <si>
    <t>1926-12</t>
  </si>
  <si>
    <t>旧東伯中学校　東伯校舎跡地</t>
  </si>
  <si>
    <t>282-3</t>
  </si>
  <si>
    <t>282-10</t>
  </si>
  <si>
    <t>282-12</t>
  </si>
  <si>
    <t>釛警察官駐在所</t>
  </si>
  <si>
    <t>151-7</t>
  </si>
  <si>
    <t>徳万警察官駐在所</t>
  </si>
  <si>
    <t>東為信</t>
  </si>
  <si>
    <t>357-10</t>
  </si>
  <si>
    <t>西為信</t>
  </si>
  <si>
    <t>454-5</t>
  </si>
  <si>
    <t>旧町営八橋住宅用地残地</t>
  </si>
  <si>
    <t>大日峯</t>
  </si>
  <si>
    <t>552-2</t>
  </si>
  <si>
    <t>552-7</t>
  </si>
  <si>
    <t>552-8</t>
  </si>
  <si>
    <t>552-9</t>
  </si>
  <si>
    <t>552-10</t>
  </si>
  <si>
    <t>552-11</t>
  </si>
  <si>
    <t>568</t>
  </si>
  <si>
    <t>下寺ノ上</t>
  </si>
  <si>
    <t>919-2</t>
  </si>
  <si>
    <t>消防分署用地</t>
  </si>
  <si>
    <t>575-11</t>
  </si>
  <si>
    <t>577-7</t>
  </si>
  <si>
    <t>667-2</t>
  </si>
  <si>
    <t>674</t>
  </si>
  <si>
    <t>（金尾官地）金尾児童遊園地予定</t>
  </si>
  <si>
    <t>下イツン坊</t>
  </si>
  <si>
    <t>583-3</t>
  </si>
  <si>
    <t>元町営洗川住宅残地</t>
  </si>
  <si>
    <t>河原端</t>
  </si>
  <si>
    <t>104-13</t>
  </si>
  <si>
    <t>元八橋小寄宿舎水源地</t>
  </si>
  <si>
    <t>1344-1</t>
  </si>
  <si>
    <t>町有地_八橋大日峯（普通財産）</t>
  </si>
  <si>
    <t>570-3</t>
  </si>
  <si>
    <t>570-6</t>
  </si>
  <si>
    <t>570-7</t>
  </si>
  <si>
    <t>雇用促進住宅用地（残地）</t>
  </si>
  <si>
    <t>崩レ</t>
  </si>
  <si>
    <t>162-19</t>
  </si>
  <si>
    <t>242-8</t>
  </si>
  <si>
    <t>町有地_古長家ノ上（普通財産）</t>
  </si>
  <si>
    <t>189-3</t>
  </si>
  <si>
    <t>189-4</t>
  </si>
  <si>
    <t>駐車場用地</t>
  </si>
  <si>
    <t>鐘鋳場</t>
  </si>
  <si>
    <t>830-18</t>
  </si>
  <si>
    <t>平和公民館</t>
  </si>
  <si>
    <t>杉下</t>
  </si>
  <si>
    <t>八橋野</t>
  </si>
  <si>
    <t>455-328</t>
  </si>
  <si>
    <t>下伊勢公園</t>
  </si>
  <si>
    <t>276-4</t>
  </si>
  <si>
    <t>旧東伯小学校</t>
  </si>
  <si>
    <t>公文</t>
  </si>
  <si>
    <t>北山</t>
  </si>
  <si>
    <t>328-1</t>
  </si>
  <si>
    <t>329</t>
  </si>
  <si>
    <t>東吉政</t>
  </si>
  <si>
    <t>小谷峯</t>
  </si>
  <si>
    <t>359-2</t>
  </si>
  <si>
    <t>堀</t>
  </si>
  <si>
    <t>360-5</t>
  </si>
  <si>
    <t>360-6</t>
  </si>
  <si>
    <t>360-7</t>
  </si>
  <si>
    <t>142-2</t>
  </si>
  <si>
    <t>361</t>
  </si>
  <si>
    <t>362</t>
  </si>
  <si>
    <t>八橋警察署署長官舎（旧八橋保育園用地）</t>
  </si>
  <si>
    <t>旧赤碕駐在所</t>
  </si>
  <si>
    <t>才ノ木谷尻</t>
  </si>
  <si>
    <t>684-6</t>
  </si>
  <si>
    <t>旧児童館</t>
  </si>
  <si>
    <t>1099-6</t>
  </si>
  <si>
    <t>1101-2</t>
  </si>
  <si>
    <t>1103-24</t>
  </si>
  <si>
    <t>旧花見住宅</t>
  </si>
  <si>
    <t>1959-2</t>
  </si>
  <si>
    <t>1959-7</t>
  </si>
  <si>
    <t>旧桜ヶ丘住宅　残地</t>
  </si>
  <si>
    <t>12-11</t>
  </si>
  <si>
    <t>旧隔離病舎敷地</t>
  </si>
  <si>
    <t>花見</t>
  </si>
  <si>
    <t>1932-3</t>
  </si>
  <si>
    <t>178-6</t>
  </si>
  <si>
    <t>箆津駐在所</t>
  </si>
  <si>
    <t>西宮代</t>
  </si>
  <si>
    <t>44-6</t>
  </si>
  <si>
    <t>赤碕駅周辺</t>
  </si>
  <si>
    <t>柏谷駄道ノ上</t>
  </si>
  <si>
    <t>818-2</t>
  </si>
  <si>
    <t>819-7</t>
  </si>
  <si>
    <t>柏谷尻</t>
  </si>
  <si>
    <t>1849-15</t>
  </si>
  <si>
    <t>松が丘住宅南側</t>
  </si>
  <si>
    <t>564-186</t>
  </si>
  <si>
    <t>建設課</t>
  </si>
  <si>
    <t>塩屋町有地</t>
  </si>
  <si>
    <t>1576-1</t>
  </si>
  <si>
    <t>体験農園</t>
  </si>
  <si>
    <t>183-1</t>
  </si>
  <si>
    <t>場所免</t>
  </si>
  <si>
    <t>35-6</t>
  </si>
  <si>
    <t>王神</t>
  </si>
  <si>
    <t>685</t>
  </si>
  <si>
    <t>686</t>
  </si>
  <si>
    <t>東馬坂</t>
  </si>
  <si>
    <t>5-3</t>
  </si>
  <si>
    <t>山田</t>
  </si>
  <si>
    <t>上リ立</t>
  </si>
  <si>
    <t>145-3</t>
  </si>
  <si>
    <t>光好</t>
  </si>
  <si>
    <t>541-1</t>
  </si>
  <si>
    <t>541-2</t>
  </si>
  <si>
    <t>573</t>
  </si>
  <si>
    <t>倉坂</t>
  </si>
  <si>
    <t>駄坂</t>
  </si>
  <si>
    <t>28-1</t>
  </si>
  <si>
    <t>山川木地区　農業集落排水処理施設</t>
  </si>
  <si>
    <t>山川</t>
  </si>
  <si>
    <t>中野平ル</t>
  </si>
  <si>
    <t>1035</t>
  </si>
  <si>
    <t>1036-2</t>
  </si>
  <si>
    <t>竹内</t>
  </si>
  <si>
    <t>森ノ西</t>
  </si>
  <si>
    <t>34</t>
  </si>
  <si>
    <t>濱田河原</t>
  </si>
  <si>
    <t>1338-1</t>
  </si>
  <si>
    <t>1338-5</t>
  </si>
  <si>
    <t>1338-8</t>
  </si>
  <si>
    <t>2-1</t>
  </si>
  <si>
    <t>2-22</t>
  </si>
  <si>
    <t>東大深田</t>
  </si>
  <si>
    <t>45-4</t>
  </si>
  <si>
    <t>45-5</t>
  </si>
  <si>
    <t>牧戸</t>
  </si>
  <si>
    <t>170-1</t>
  </si>
  <si>
    <t>171-1</t>
  </si>
  <si>
    <t>171-3</t>
  </si>
  <si>
    <t>175-2</t>
  </si>
  <si>
    <t>176-1</t>
  </si>
  <si>
    <t>178-1</t>
  </si>
  <si>
    <t>178-2</t>
  </si>
  <si>
    <t>178-3</t>
  </si>
  <si>
    <t>178-4</t>
  </si>
  <si>
    <t>180-1</t>
  </si>
  <si>
    <t>180-2</t>
  </si>
  <si>
    <t>181-1</t>
  </si>
  <si>
    <t>181-2</t>
  </si>
  <si>
    <t>181-3</t>
  </si>
  <si>
    <t>182-1</t>
  </si>
  <si>
    <t>182-2</t>
  </si>
  <si>
    <t>185-1</t>
  </si>
  <si>
    <t>185-2</t>
  </si>
  <si>
    <t>187-1</t>
  </si>
  <si>
    <t>西牧戸</t>
  </si>
  <si>
    <t>188-1</t>
  </si>
  <si>
    <t>188-2</t>
  </si>
  <si>
    <t>190-1</t>
  </si>
  <si>
    <t>下水管渠用地</t>
  </si>
  <si>
    <t>陳場</t>
  </si>
  <si>
    <t>86-3</t>
  </si>
  <si>
    <t>86-4</t>
  </si>
  <si>
    <t>東濱</t>
  </si>
  <si>
    <t>142-3</t>
  </si>
  <si>
    <t>北古市場</t>
  </si>
  <si>
    <t>23-4</t>
  </si>
  <si>
    <t>23-5</t>
  </si>
  <si>
    <t>43-3</t>
  </si>
  <si>
    <t>43-4</t>
  </si>
  <si>
    <t>西古市場</t>
  </si>
  <si>
    <t>59-5</t>
  </si>
  <si>
    <t>59-6</t>
  </si>
  <si>
    <t>念仏面</t>
  </si>
  <si>
    <t>170-2</t>
  </si>
  <si>
    <t>1392-2</t>
  </si>
  <si>
    <t>170-3</t>
  </si>
  <si>
    <t>羽田井田</t>
  </si>
  <si>
    <t>1524-2</t>
  </si>
  <si>
    <t>電算より（一般田）</t>
  </si>
  <si>
    <t>家ノ前</t>
  </si>
  <si>
    <t>328-5</t>
  </si>
  <si>
    <t>垣ノ内</t>
  </si>
  <si>
    <t>147-4</t>
  </si>
  <si>
    <t>西中江</t>
  </si>
  <si>
    <t>823-3</t>
  </si>
  <si>
    <t>823-4</t>
  </si>
  <si>
    <t>竜ケ崎</t>
  </si>
  <si>
    <t>19-2</t>
  </si>
  <si>
    <t>19-3</t>
  </si>
  <si>
    <t>20-2</t>
  </si>
  <si>
    <t>20-3</t>
  </si>
  <si>
    <t>才免</t>
  </si>
  <si>
    <t>55-3</t>
  </si>
  <si>
    <t>55-4</t>
  </si>
  <si>
    <t>55-5</t>
  </si>
  <si>
    <t>55-6</t>
  </si>
  <si>
    <t>56-2</t>
  </si>
  <si>
    <t>56-3</t>
  </si>
  <si>
    <t>57-2</t>
  </si>
  <si>
    <t>58-2</t>
  </si>
  <si>
    <t>58-3</t>
  </si>
  <si>
    <t>59-2</t>
  </si>
  <si>
    <t>59-3</t>
  </si>
  <si>
    <t>中穴田</t>
  </si>
  <si>
    <t>107-3</t>
  </si>
  <si>
    <t>南穴田</t>
  </si>
  <si>
    <t>109-4</t>
  </si>
  <si>
    <t>109-5</t>
  </si>
  <si>
    <t>109-6</t>
  </si>
  <si>
    <t>110-3</t>
  </si>
  <si>
    <t>110-4</t>
  </si>
  <si>
    <t>111-5</t>
  </si>
  <si>
    <t>111-6</t>
  </si>
  <si>
    <t>111-7</t>
  </si>
  <si>
    <t>111-8</t>
  </si>
  <si>
    <t>113-2</t>
  </si>
  <si>
    <t>130-3</t>
  </si>
  <si>
    <t>130-4</t>
  </si>
  <si>
    <t>132-2</t>
  </si>
  <si>
    <t>長坂</t>
  </si>
  <si>
    <t>236-2</t>
  </si>
  <si>
    <t>237-2</t>
  </si>
  <si>
    <t>238-2</t>
  </si>
  <si>
    <t>239-2</t>
  </si>
  <si>
    <t>240-4</t>
  </si>
  <si>
    <t>中深田</t>
  </si>
  <si>
    <t>263-2</t>
  </si>
  <si>
    <t>265-2</t>
  </si>
  <si>
    <t>266-2</t>
  </si>
  <si>
    <t>267-3</t>
  </si>
  <si>
    <t>267-4</t>
  </si>
  <si>
    <t>机田</t>
  </si>
  <si>
    <t>295-3</t>
  </si>
  <si>
    <t>296-2</t>
  </si>
  <si>
    <t>300-2</t>
  </si>
  <si>
    <t>301-2</t>
  </si>
  <si>
    <t>曲り坂</t>
  </si>
  <si>
    <t>384-3</t>
  </si>
  <si>
    <t>384-4</t>
  </si>
  <si>
    <t>386-3</t>
  </si>
  <si>
    <t>396-4</t>
  </si>
  <si>
    <t>399-2</t>
  </si>
  <si>
    <t>400-2</t>
  </si>
  <si>
    <t>402-2</t>
  </si>
  <si>
    <t>403-2</t>
  </si>
  <si>
    <t>407-2</t>
  </si>
  <si>
    <t>石田</t>
  </si>
  <si>
    <t>184-2</t>
  </si>
  <si>
    <t>一本松</t>
  </si>
  <si>
    <t>215-2</t>
  </si>
  <si>
    <t>217-4</t>
  </si>
  <si>
    <t>218-2</t>
  </si>
  <si>
    <t>219-2</t>
  </si>
  <si>
    <t>220-2</t>
  </si>
  <si>
    <t>221-2</t>
  </si>
  <si>
    <t>222-3</t>
  </si>
  <si>
    <t>222-4</t>
  </si>
  <si>
    <t>224-2</t>
  </si>
  <si>
    <t>大濱</t>
  </si>
  <si>
    <t>20-4</t>
  </si>
  <si>
    <t>山道ノ上</t>
  </si>
  <si>
    <t>634-7</t>
  </si>
  <si>
    <t>634-8</t>
  </si>
  <si>
    <t>小橋</t>
  </si>
  <si>
    <t>2077-4</t>
  </si>
  <si>
    <t>367-3</t>
  </si>
  <si>
    <t>上屋敷</t>
  </si>
  <si>
    <t>13-2</t>
  </si>
  <si>
    <t>保</t>
  </si>
  <si>
    <t>セイセイ</t>
  </si>
  <si>
    <t>359-1</t>
  </si>
  <si>
    <t>360-1</t>
  </si>
  <si>
    <t>才ノ木小谷尻</t>
  </si>
  <si>
    <t>677-4</t>
  </si>
  <si>
    <t>677-5</t>
  </si>
  <si>
    <t>677-6</t>
  </si>
  <si>
    <t>柏谷大山道ノ上</t>
  </si>
  <si>
    <t>2515-2</t>
  </si>
  <si>
    <t>2516-2</t>
  </si>
  <si>
    <t>2517-2</t>
  </si>
  <si>
    <t>中附原新田</t>
  </si>
  <si>
    <t>944-2</t>
  </si>
  <si>
    <t>細工田</t>
  </si>
  <si>
    <t>977-2</t>
  </si>
  <si>
    <t>978-2</t>
  </si>
  <si>
    <t>溝マタゲ</t>
  </si>
  <si>
    <t>985-3</t>
  </si>
  <si>
    <t>986-3</t>
  </si>
  <si>
    <t>989-3</t>
  </si>
  <si>
    <t>990-3</t>
  </si>
  <si>
    <t>智光寺田</t>
  </si>
  <si>
    <t>1013-3</t>
  </si>
  <si>
    <t>鶴ケ沢</t>
  </si>
  <si>
    <t>1022-2</t>
  </si>
  <si>
    <t>1023-3</t>
  </si>
  <si>
    <t>1023-4</t>
  </si>
  <si>
    <t>下鶴ケ沢</t>
  </si>
  <si>
    <t>1031-3</t>
  </si>
  <si>
    <t>1060-19</t>
  </si>
  <si>
    <t>川向</t>
  </si>
  <si>
    <t>才ノ木谷頭</t>
  </si>
  <si>
    <t>155-13</t>
  </si>
  <si>
    <t>長敷</t>
  </si>
  <si>
    <t>西中島</t>
  </si>
  <si>
    <t>283-2</t>
  </si>
  <si>
    <t>中島</t>
  </si>
  <si>
    <t>292-23</t>
  </si>
  <si>
    <t>井手端</t>
  </si>
  <si>
    <t>357-24</t>
  </si>
  <si>
    <t>359-8</t>
  </si>
  <si>
    <t>359-9</t>
  </si>
  <si>
    <t>359-10</t>
  </si>
  <si>
    <t>359-11</t>
  </si>
  <si>
    <t>千駄垣</t>
  </si>
  <si>
    <t>361-2</t>
  </si>
  <si>
    <t>362-4</t>
  </si>
  <si>
    <t>362-5</t>
  </si>
  <si>
    <t>404-2</t>
  </si>
  <si>
    <t>南向田</t>
  </si>
  <si>
    <t>822-3</t>
  </si>
  <si>
    <t>824-3</t>
  </si>
  <si>
    <t>827-3</t>
  </si>
  <si>
    <t>837-2</t>
  </si>
  <si>
    <t>前原</t>
  </si>
  <si>
    <t>840-3</t>
  </si>
  <si>
    <t>848-3</t>
  </si>
  <si>
    <t>1068-4</t>
  </si>
  <si>
    <t>八幡ノ後口</t>
  </si>
  <si>
    <t>1231-1</t>
  </si>
  <si>
    <t>1233-3</t>
  </si>
  <si>
    <t>船上田</t>
  </si>
  <si>
    <t>82-2</t>
  </si>
  <si>
    <t>83-2</t>
  </si>
  <si>
    <t>西谷口</t>
  </si>
  <si>
    <t>168-7</t>
  </si>
  <si>
    <t>169-8</t>
  </si>
  <si>
    <t>162-4</t>
  </si>
  <si>
    <t>140-6</t>
  </si>
  <si>
    <t>南田</t>
  </si>
  <si>
    <t>木地ノ上</t>
  </si>
  <si>
    <t>1140-2</t>
  </si>
  <si>
    <t>電算より（一般畑）</t>
  </si>
  <si>
    <t>1093</t>
  </si>
  <si>
    <t>福永</t>
  </si>
  <si>
    <t>243-3</t>
  </si>
  <si>
    <t>243-4</t>
  </si>
  <si>
    <t>244-5</t>
  </si>
  <si>
    <t>245-2</t>
  </si>
  <si>
    <t>奥田</t>
  </si>
  <si>
    <t>234-4</t>
  </si>
  <si>
    <t>234-5</t>
  </si>
  <si>
    <t>234-8</t>
  </si>
  <si>
    <t>市倉峯</t>
  </si>
  <si>
    <t>794-419</t>
  </si>
  <si>
    <t>河内谷</t>
  </si>
  <si>
    <t>899-225</t>
  </si>
  <si>
    <t>899-226</t>
  </si>
  <si>
    <t>899-227</t>
  </si>
  <si>
    <t>899-228</t>
  </si>
  <si>
    <t>899-229</t>
  </si>
  <si>
    <t>131-2</t>
  </si>
  <si>
    <t>416-1</t>
  </si>
  <si>
    <t>奥山西平</t>
  </si>
  <si>
    <t>1173-286</t>
  </si>
  <si>
    <t>1173-287</t>
  </si>
  <si>
    <t>1173-290</t>
  </si>
  <si>
    <t>1173-292</t>
  </si>
  <si>
    <t>1173-293</t>
  </si>
  <si>
    <t>1173-295</t>
  </si>
  <si>
    <t>1173-297</t>
  </si>
  <si>
    <t>1173-299</t>
  </si>
  <si>
    <t>1173-300</t>
  </si>
  <si>
    <t>1173-301</t>
  </si>
  <si>
    <t>1173-302</t>
  </si>
  <si>
    <t>1173-304</t>
  </si>
  <si>
    <t>1173-305</t>
  </si>
  <si>
    <t>1173-306</t>
  </si>
  <si>
    <t>1173-313</t>
  </si>
  <si>
    <t>1173-314</t>
  </si>
  <si>
    <t>1173-317</t>
  </si>
  <si>
    <t>1173-318</t>
  </si>
  <si>
    <t>1173-319</t>
  </si>
  <si>
    <t>1173-320</t>
  </si>
  <si>
    <t>1173-321</t>
  </si>
  <si>
    <t>1173-322</t>
  </si>
  <si>
    <t>1173-323</t>
  </si>
  <si>
    <t>1173-324</t>
  </si>
  <si>
    <t>1173-325</t>
  </si>
  <si>
    <t>1173-326</t>
  </si>
  <si>
    <t>1173-328</t>
  </si>
  <si>
    <t>1173-329</t>
  </si>
  <si>
    <t>1173-330</t>
  </si>
  <si>
    <t>1173-331</t>
  </si>
  <si>
    <t>1173-332</t>
  </si>
  <si>
    <t>1173-333</t>
  </si>
  <si>
    <t>1173-334</t>
  </si>
  <si>
    <t>1173-335</t>
  </si>
  <si>
    <t>1173-336</t>
  </si>
  <si>
    <t>1173-337</t>
  </si>
  <si>
    <t>1173-338</t>
  </si>
  <si>
    <t>1173-339</t>
  </si>
  <si>
    <t>1173-340</t>
  </si>
  <si>
    <t>1173-341</t>
  </si>
  <si>
    <t>1173-342</t>
  </si>
  <si>
    <t>1173-343</t>
  </si>
  <si>
    <t>1173-344</t>
  </si>
  <si>
    <t>1173-345</t>
  </si>
  <si>
    <t>1173-346</t>
  </si>
  <si>
    <t>1173-347</t>
  </si>
  <si>
    <t>1173-348</t>
  </si>
  <si>
    <t>1173-349</t>
  </si>
  <si>
    <t>1173-350</t>
  </si>
  <si>
    <t>1173-351</t>
  </si>
  <si>
    <t>1173-352</t>
  </si>
  <si>
    <t>1173-353</t>
  </si>
  <si>
    <t>1173-354</t>
  </si>
  <si>
    <t>1173-355</t>
  </si>
  <si>
    <t>1173-356</t>
  </si>
  <si>
    <t>1173-357</t>
  </si>
  <si>
    <t>1173-358</t>
  </si>
  <si>
    <t>1173-360</t>
  </si>
  <si>
    <t>1173-361</t>
  </si>
  <si>
    <t>1173-362</t>
  </si>
  <si>
    <t>1173-363</t>
  </si>
  <si>
    <t>1173-364</t>
  </si>
  <si>
    <t>寺谷峯</t>
  </si>
  <si>
    <t>1199-2</t>
  </si>
  <si>
    <t>1200-2</t>
  </si>
  <si>
    <t>1201-4</t>
  </si>
  <si>
    <t>1201-5</t>
  </si>
  <si>
    <t>1204-2</t>
  </si>
  <si>
    <t>1205-4</t>
  </si>
  <si>
    <t>1206-11</t>
  </si>
  <si>
    <t>764-7</t>
  </si>
  <si>
    <t>764-8</t>
  </si>
  <si>
    <t>768-6</t>
  </si>
  <si>
    <t>774-3</t>
  </si>
  <si>
    <t>789-3</t>
  </si>
  <si>
    <t>789-4</t>
  </si>
  <si>
    <t>790-3</t>
  </si>
  <si>
    <t>791-6</t>
  </si>
  <si>
    <t>791-7</t>
  </si>
  <si>
    <t>792-11</t>
  </si>
  <si>
    <t>792-12</t>
  </si>
  <si>
    <t>794-7</t>
  </si>
  <si>
    <t>大首上リ口</t>
  </si>
  <si>
    <t>1071-5</t>
  </si>
  <si>
    <t>大平ル</t>
  </si>
  <si>
    <t>3465-149</t>
  </si>
  <si>
    <t>3465-151</t>
  </si>
  <si>
    <t>大谷上ミ坂</t>
  </si>
  <si>
    <t>3474-90</t>
  </si>
  <si>
    <t>3474-91</t>
  </si>
  <si>
    <t>奥萩野</t>
  </si>
  <si>
    <t>799-106</t>
  </si>
  <si>
    <t>799-109</t>
  </si>
  <si>
    <t>799-110</t>
  </si>
  <si>
    <t>799-113</t>
  </si>
  <si>
    <t>799-114</t>
  </si>
  <si>
    <t>799-115</t>
  </si>
  <si>
    <t>799-116</t>
  </si>
  <si>
    <t>仙隠</t>
  </si>
  <si>
    <t>800-48</t>
  </si>
  <si>
    <t>800-53</t>
  </si>
  <si>
    <t>御越シ頭</t>
  </si>
  <si>
    <t>110-60</t>
  </si>
  <si>
    <t>111-28</t>
  </si>
  <si>
    <t>111-56</t>
  </si>
  <si>
    <t>111-57</t>
  </si>
  <si>
    <t>111-58</t>
  </si>
  <si>
    <t>111-59</t>
  </si>
  <si>
    <t>111-67</t>
  </si>
  <si>
    <t>111-68</t>
  </si>
  <si>
    <t>111-70</t>
  </si>
  <si>
    <t>111-72</t>
  </si>
  <si>
    <t>111-74</t>
  </si>
  <si>
    <t>111-76</t>
  </si>
  <si>
    <t>111-77</t>
  </si>
  <si>
    <t>111-78</t>
  </si>
  <si>
    <t>221-5</t>
  </si>
  <si>
    <t>221-6</t>
  </si>
  <si>
    <t>363-12</t>
  </si>
  <si>
    <t>363-13</t>
  </si>
  <si>
    <t>地藏面頭</t>
  </si>
  <si>
    <t>797-3</t>
  </si>
  <si>
    <t>柏谷駄道ノ東</t>
  </si>
  <si>
    <t>1854-4</t>
  </si>
  <si>
    <t>1865-117</t>
  </si>
  <si>
    <t>1865-118</t>
  </si>
  <si>
    <t>1865-122</t>
  </si>
  <si>
    <t>東山</t>
  </si>
  <si>
    <t>1869-7</t>
  </si>
  <si>
    <t>1870-3</t>
  </si>
  <si>
    <t>中土手</t>
  </si>
  <si>
    <t>1902-6</t>
  </si>
  <si>
    <t>1902-10</t>
  </si>
  <si>
    <t>1909-6</t>
  </si>
  <si>
    <t>1909-9</t>
  </si>
  <si>
    <t>1909-10</t>
  </si>
  <si>
    <t>赤ヒゲノ南</t>
  </si>
  <si>
    <t>1917-5</t>
  </si>
  <si>
    <t>1918-35</t>
  </si>
  <si>
    <t>1918-46</t>
  </si>
  <si>
    <t>1918-47</t>
  </si>
  <si>
    <t>1918-52</t>
  </si>
  <si>
    <t>1918-53</t>
  </si>
  <si>
    <t>1918-54</t>
  </si>
  <si>
    <t>1918-55</t>
  </si>
  <si>
    <t>1918-56</t>
  </si>
  <si>
    <t>1918-57</t>
  </si>
  <si>
    <t>1918-58</t>
  </si>
  <si>
    <t>1918-59</t>
  </si>
  <si>
    <t>1918-60</t>
  </si>
  <si>
    <t>1919-84</t>
  </si>
  <si>
    <t>1920-109</t>
  </si>
  <si>
    <t>慶雲</t>
  </si>
  <si>
    <t>4-40</t>
  </si>
  <si>
    <t>4-41</t>
  </si>
  <si>
    <t>谷ノ山</t>
  </si>
  <si>
    <t>33-67</t>
  </si>
  <si>
    <t>阿弥陀</t>
  </si>
  <si>
    <t>517-2</t>
  </si>
  <si>
    <t>釼野</t>
  </si>
  <si>
    <t>1009-2</t>
  </si>
  <si>
    <t>1013-7</t>
  </si>
  <si>
    <t>16-4</t>
  </si>
  <si>
    <t>18-7</t>
  </si>
  <si>
    <t>18-8</t>
  </si>
  <si>
    <t>30-6</t>
  </si>
  <si>
    <t>30-7</t>
  </si>
  <si>
    <t>30-8</t>
  </si>
  <si>
    <t>1232-1</t>
  </si>
  <si>
    <t>長谷頭西平</t>
  </si>
  <si>
    <t>362-17</t>
  </si>
  <si>
    <t>362-18</t>
  </si>
  <si>
    <t>南原口</t>
  </si>
  <si>
    <t>42-5</t>
  </si>
  <si>
    <t>47-3</t>
  </si>
  <si>
    <t>大加布毛</t>
  </si>
  <si>
    <t>75-2</t>
  </si>
  <si>
    <t>76-2</t>
  </si>
  <si>
    <t>中狼落シ</t>
  </si>
  <si>
    <t>849-56</t>
  </si>
  <si>
    <t>榎河原</t>
  </si>
  <si>
    <t>227-29</t>
  </si>
  <si>
    <t>227-31</t>
  </si>
  <si>
    <t>227-33</t>
  </si>
  <si>
    <t>大角豆畑</t>
  </si>
  <si>
    <t>323-4</t>
  </si>
  <si>
    <t>美濃海</t>
  </si>
  <si>
    <t>997-218</t>
  </si>
  <si>
    <t>997-264</t>
  </si>
  <si>
    <t>997-265</t>
  </si>
  <si>
    <t>勝田川頭西平</t>
  </si>
  <si>
    <t>807-13</t>
  </si>
  <si>
    <t>807-14</t>
  </si>
  <si>
    <t>807-15</t>
  </si>
  <si>
    <t>電算より（宅地）</t>
  </si>
  <si>
    <t>328-3</t>
  </si>
  <si>
    <t>西平</t>
  </si>
  <si>
    <t>若宮</t>
  </si>
  <si>
    <t>232-15</t>
  </si>
  <si>
    <t>232-17</t>
  </si>
  <si>
    <t>232-19</t>
  </si>
  <si>
    <t>232-21</t>
  </si>
  <si>
    <t>232-23</t>
  </si>
  <si>
    <t>233-8</t>
  </si>
  <si>
    <t>233-10</t>
  </si>
  <si>
    <t>259-7</t>
  </si>
  <si>
    <t>22-11</t>
  </si>
  <si>
    <t>22-12</t>
  </si>
  <si>
    <t>上大濱</t>
  </si>
  <si>
    <t>12-3</t>
  </si>
  <si>
    <t>13-4</t>
  </si>
  <si>
    <t>14-6</t>
  </si>
  <si>
    <t>945-3</t>
  </si>
  <si>
    <t>中畦</t>
  </si>
  <si>
    <t>573-2</t>
  </si>
  <si>
    <t>494-2</t>
  </si>
  <si>
    <t>西荒神高下</t>
  </si>
  <si>
    <t>523-5</t>
  </si>
  <si>
    <t>野際</t>
  </si>
  <si>
    <t>1082-1</t>
  </si>
  <si>
    <t>346-8</t>
  </si>
  <si>
    <t>347-8</t>
  </si>
  <si>
    <t>347-9</t>
  </si>
  <si>
    <t>347-10</t>
  </si>
  <si>
    <t>348-2</t>
  </si>
  <si>
    <t>978-11</t>
  </si>
  <si>
    <t>982-5</t>
  </si>
  <si>
    <t>1399-9</t>
  </si>
  <si>
    <t>1399-10</t>
  </si>
  <si>
    <t>仲町北側</t>
  </si>
  <si>
    <t>1470-5</t>
  </si>
  <si>
    <t>1470-17</t>
  </si>
  <si>
    <t>御建山西</t>
  </si>
  <si>
    <t>2732</t>
  </si>
  <si>
    <t>2732-2</t>
  </si>
  <si>
    <t>775-211</t>
  </si>
  <si>
    <t>111-79</t>
  </si>
  <si>
    <t>田越橋下</t>
  </si>
  <si>
    <t>110-12</t>
  </si>
  <si>
    <t>鉄道用地</t>
  </si>
  <si>
    <t>115-2</t>
  </si>
  <si>
    <t>三石田</t>
  </si>
  <si>
    <t>168-28</t>
  </si>
  <si>
    <t>168-29</t>
  </si>
  <si>
    <t>168-34</t>
  </si>
  <si>
    <t>168-35</t>
  </si>
  <si>
    <t>168-36</t>
  </si>
  <si>
    <t>176-9</t>
  </si>
  <si>
    <t>150-34</t>
  </si>
  <si>
    <t>219-3</t>
  </si>
  <si>
    <t>301-9</t>
  </si>
  <si>
    <t>301-19</t>
  </si>
  <si>
    <t>地藏町</t>
  </si>
  <si>
    <t>778-3</t>
  </si>
  <si>
    <t>818-16</t>
  </si>
  <si>
    <t>1002-8</t>
  </si>
  <si>
    <t>1077-8</t>
  </si>
  <si>
    <t>東松山</t>
  </si>
  <si>
    <t>1106-4</t>
  </si>
  <si>
    <t>西谷海道ノ下</t>
  </si>
  <si>
    <t>1110-14</t>
  </si>
  <si>
    <t>1324-1</t>
  </si>
  <si>
    <t>中條北側</t>
  </si>
  <si>
    <t>1369-2</t>
  </si>
  <si>
    <t>1427-2</t>
  </si>
  <si>
    <t>1428-1</t>
  </si>
  <si>
    <t>西三軒屋</t>
  </si>
  <si>
    <t>1631</t>
  </si>
  <si>
    <t>1631-4</t>
  </si>
  <si>
    <t>東三軒屋</t>
  </si>
  <si>
    <t>1687-6</t>
  </si>
  <si>
    <t>松ケ谷</t>
  </si>
  <si>
    <t>1708-11</t>
  </si>
  <si>
    <t>西谷堤ノ上</t>
  </si>
  <si>
    <t>1804-2</t>
  </si>
  <si>
    <t>地藏面</t>
  </si>
  <si>
    <t>1816-4</t>
  </si>
  <si>
    <t>柏谷大山道ノ下</t>
  </si>
  <si>
    <t>1840-20</t>
  </si>
  <si>
    <t>1843-3</t>
  </si>
  <si>
    <t>1909-13</t>
  </si>
  <si>
    <t>1910-2</t>
  </si>
  <si>
    <t>1917-4</t>
  </si>
  <si>
    <t>1919-86</t>
  </si>
  <si>
    <t>1919-87</t>
  </si>
  <si>
    <t>1919-88</t>
  </si>
  <si>
    <t>1920-158</t>
  </si>
  <si>
    <t>1929-41</t>
  </si>
  <si>
    <t>2024-47</t>
  </si>
  <si>
    <t>2024-51</t>
  </si>
  <si>
    <t>2024-52</t>
  </si>
  <si>
    <t>2024-58</t>
  </si>
  <si>
    <t>2024-65</t>
  </si>
  <si>
    <t>2024-68</t>
  </si>
  <si>
    <t>1880-61</t>
  </si>
  <si>
    <t>1880-96</t>
  </si>
  <si>
    <t>2530-15</t>
  </si>
  <si>
    <t>2530-27</t>
  </si>
  <si>
    <t>2530-34</t>
  </si>
  <si>
    <t>2530-35</t>
  </si>
  <si>
    <t>2530-82</t>
  </si>
  <si>
    <t>南五輪田</t>
  </si>
  <si>
    <t>122-10</t>
  </si>
  <si>
    <t>359-7</t>
  </si>
  <si>
    <t>363-3</t>
  </si>
  <si>
    <t>勝田</t>
  </si>
  <si>
    <t>1010-2</t>
  </si>
  <si>
    <t>1013-9</t>
  </si>
  <si>
    <t>18-9</t>
  </si>
  <si>
    <t>19-10</t>
  </si>
  <si>
    <t>1068-2</t>
  </si>
  <si>
    <t>86-2</t>
  </si>
  <si>
    <t>375-1</t>
  </si>
  <si>
    <t>382-1</t>
  </si>
  <si>
    <t>385-6</t>
  </si>
  <si>
    <t>419-2</t>
  </si>
  <si>
    <t>325-2</t>
  </si>
  <si>
    <t>855-2</t>
  </si>
  <si>
    <t>346-6</t>
  </si>
  <si>
    <t>347-13</t>
  </si>
  <si>
    <t>348-6</t>
  </si>
  <si>
    <t>上新畑</t>
  </si>
  <si>
    <t>333-6</t>
  </si>
  <si>
    <t>346-4</t>
  </si>
  <si>
    <t>346-5</t>
  </si>
  <si>
    <t>347-14</t>
  </si>
  <si>
    <t>348-7</t>
  </si>
  <si>
    <t>電算より（一般山林）</t>
  </si>
  <si>
    <t>清水平</t>
  </si>
  <si>
    <t>1844</t>
  </si>
  <si>
    <t>宮場</t>
  </si>
  <si>
    <t>馬場ノ下</t>
  </si>
  <si>
    <t>馬場山</t>
  </si>
  <si>
    <t>蜘蛛取坂ノ下モ</t>
  </si>
  <si>
    <t>144-5</t>
  </si>
  <si>
    <t>湯ノ谷</t>
  </si>
  <si>
    <t>481-5</t>
  </si>
  <si>
    <t>481-6</t>
  </si>
  <si>
    <t>482-2</t>
  </si>
  <si>
    <t>1173-291</t>
  </si>
  <si>
    <t>1173-294</t>
  </si>
  <si>
    <t>1173-296</t>
  </si>
  <si>
    <t>1173-303</t>
  </si>
  <si>
    <t>1173-310</t>
  </si>
  <si>
    <t>1173-312</t>
  </si>
  <si>
    <t>1173-315</t>
  </si>
  <si>
    <t>1173-316</t>
  </si>
  <si>
    <t>1173-327</t>
  </si>
  <si>
    <t>1173-359</t>
  </si>
  <si>
    <t>1198-2</t>
  </si>
  <si>
    <t>1202-2</t>
  </si>
  <si>
    <t>1203</t>
  </si>
  <si>
    <t>瀧ケ谷頭</t>
  </si>
  <si>
    <t>3456-91</t>
  </si>
  <si>
    <t>3456-93</t>
  </si>
  <si>
    <t>3474-86</t>
  </si>
  <si>
    <t>3474-87</t>
  </si>
  <si>
    <t>3474-88</t>
  </si>
  <si>
    <t>3474-89</t>
  </si>
  <si>
    <t>799-35</t>
  </si>
  <si>
    <t>799-40</t>
  </si>
  <si>
    <t>799-107</t>
  </si>
  <si>
    <t>799-108</t>
  </si>
  <si>
    <t>799-111</t>
  </si>
  <si>
    <t>799-112</t>
  </si>
  <si>
    <t>800-49</t>
  </si>
  <si>
    <t>800-50</t>
  </si>
  <si>
    <t>800-51</t>
  </si>
  <si>
    <t>800-54</t>
  </si>
  <si>
    <t>111-80</t>
  </si>
  <si>
    <t>風呂谷揚口</t>
  </si>
  <si>
    <t>441-1</t>
  </si>
  <si>
    <t>屋敷田</t>
  </si>
  <si>
    <t>995-1</t>
  </si>
  <si>
    <t>1840-19</t>
  </si>
  <si>
    <t>扇子堤之東</t>
  </si>
  <si>
    <t>1801-2</t>
  </si>
  <si>
    <t>1868-2</t>
  </si>
  <si>
    <t>1898-3</t>
  </si>
  <si>
    <t>1899-2</t>
  </si>
  <si>
    <t>1900-4</t>
  </si>
  <si>
    <t>1900-5</t>
  </si>
  <si>
    <t>1900-6</t>
  </si>
  <si>
    <t>1902-7</t>
  </si>
  <si>
    <t>1902-8</t>
  </si>
  <si>
    <t>1902-9</t>
  </si>
  <si>
    <t>西條ノ上</t>
  </si>
  <si>
    <t>2038-1</t>
  </si>
  <si>
    <t>564-132</t>
  </si>
  <si>
    <t>大藤谷口長坂頭</t>
  </si>
  <si>
    <t>645-71</t>
  </si>
  <si>
    <t>納谷奥東平上ミ</t>
  </si>
  <si>
    <t>780-4</t>
  </si>
  <si>
    <t>納谷口</t>
  </si>
  <si>
    <t>791-116</t>
  </si>
  <si>
    <t>791-118</t>
  </si>
  <si>
    <t>791-119</t>
  </si>
  <si>
    <t>791-120</t>
  </si>
  <si>
    <t>791-121</t>
  </si>
  <si>
    <t>上ヱノ谷</t>
  </si>
  <si>
    <t>802-2</t>
  </si>
  <si>
    <t>802-3</t>
  </si>
  <si>
    <t>803-4</t>
  </si>
  <si>
    <t>804-3</t>
  </si>
  <si>
    <t>1011-6</t>
  </si>
  <si>
    <t>千防</t>
  </si>
  <si>
    <t>908-2</t>
  </si>
  <si>
    <t>911-3</t>
  </si>
  <si>
    <t>227-27</t>
  </si>
  <si>
    <t>寺ノ東</t>
  </si>
  <si>
    <t>907-3</t>
  </si>
  <si>
    <t>907-7</t>
  </si>
  <si>
    <t>向河原</t>
  </si>
  <si>
    <t>798-18</t>
  </si>
  <si>
    <t>176-2</t>
  </si>
  <si>
    <t>312-3</t>
  </si>
  <si>
    <t>312-5</t>
  </si>
  <si>
    <t>317-3</t>
  </si>
  <si>
    <t>御用カナル</t>
  </si>
  <si>
    <t>1044-4</t>
  </si>
  <si>
    <t>精進川</t>
  </si>
  <si>
    <t>590-4</t>
  </si>
  <si>
    <t>602-4</t>
  </si>
  <si>
    <t>604-1</t>
  </si>
  <si>
    <t>805</t>
  </si>
  <si>
    <t>新田ケ平ル</t>
  </si>
  <si>
    <t>660-4</t>
  </si>
  <si>
    <t>精進川西平</t>
  </si>
  <si>
    <t>804-46</t>
  </si>
  <si>
    <t>電算より（原野）</t>
  </si>
  <si>
    <t>582-2</t>
  </si>
  <si>
    <t>灰谷口</t>
  </si>
  <si>
    <t>51</t>
  </si>
  <si>
    <t>59</t>
  </si>
  <si>
    <t>原ノ前</t>
  </si>
  <si>
    <t>83</t>
  </si>
  <si>
    <t>101-1</t>
  </si>
  <si>
    <t>林新田</t>
  </si>
  <si>
    <t>239</t>
  </si>
  <si>
    <t>240</t>
  </si>
  <si>
    <t>45-6</t>
  </si>
  <si>
    <t>899-224</t>
  </si>
  <si>
    <t>北河原</t>
  </si>
  <si>
    <t>510-3</t>
  </si>
  <si>
    <t>23-7</t>
  </si>
  <si>
    <t>37-2</t>
  </si>
  <si>
    <t>下通屋敷</t>
  </si>
  <si>
    <t>342-1</t>
  </si>
  <si>
    <t>344-3</t>
  </si>
  <si>
    <t>大首西平</t>
  </si>
  <si>
    <t>1247-5</t>
  </si>
  <si>
    <t>塔ノ本</t>
  </si>
  <si>
    <t>3064-4</t>
  </si>
  <si>
    <t>御道ノ前</t>
  </si>
  <si>
    <t>3139-3</t>
  </si>
  <si>
    <t>曲リ田</t>
  </si>
  <si>
    <t>3173-1</t>
  </si>
  <si>
    <t>膳棚</t>
  </si>
  <si>
    <t>3209-5</t>
  </si>
  <si>
    <t>門田</t>
  </si>
  <si>
    <t>3274-2</t>
  </si>
  <si>
    <t>迫尻</t>
  </si>
  <si>
    <t>1127-2</t>
  </si>
  <si>
    <t>114-2</t>
  </si>
  <si>
    <t>2035</t>
  </si>
  <si>
    <t>2036-4</t>
  </si>
  <si>
    <t>994-4</t>
  </si>
  <si>
    <t>狐山</t>
  </si>
  <si>
    <t>1974-9</t>
  </si>
  <si>
    <t>1974-27</t>
  </si>
  <si>
    <t>才ノ木野</t>
  </si>
  <si>
    <t>1779-15</t>
  </si>
  <si>
    <t>1867-3</t>
  </si>
  <si>
    <t>1867-4</t>
  </si>
  <si>
    <t>1867-5</t>
  </si>
  <si>
    <t>1886-4</t>
  </si>
  <si>
    <t>1886-17</t>
  </si>
  <si>
    <t>1886-18</t>
  </si>
  <si>
    <t>1932-5</t>
  </si>
  <si>
    <t>1976-3</t>
  </si>
  <si>
    <t>564-183</t>
  </si>
  <si>
    <t>高野</t>
  </si>
  <si>
    <t>602-34</t>
  </si>
  <si>
    <t>602-36</t>
  </si>
  <si>
    <t>602-53</t>
  </si>
  <si>
    <t>606-4</t>
  </si>
  <si>
    <t>606-26</t>
  </si>
  <si>
    <t>606-31</t>
  </si>
  <si>
    <t>606-37</t>
  </si>
  <si>
    <t>西宮</t>
  </si>
  <si>
    <t>前野</t>
  </si>
  <si>
    <t>776-225</t>
  </si>
  <si>
    <t>776-226</t>
  </si>
  <si>
    <t>776-356</t>
  </si>
  <si>
    <t>777-211</t>
  </si>
  <si>
    <t>下野</t>
  </si>
  <si>
    <t>1034-25</t>
  </si>
  <si>
    <t>19-9</t>
  </si>
  <si>
    <t>御崎</t>
  </si>
  <si>
    <t>1027-5</t>
  </si>
  <si>
    <t>1031</t>
  </si>
  <si>
    <t>尾張</t>
  </si>
  <si>
    <t>尾張谷</t>
  </si>
  <si>
    <t>364-144</t>
  </si>
  <si>
    <t>364-148</t>
  </si>
  <si>
    <t>364-150</t>
  </si>
  <si>
    <t>364-151</t>
  </si>
  <si>
    <t>364-157</t>
  </si>
  <si>
    <t>630-52</t>
  </si>
  <si>
    <t>630-70</t>
  </si>
  <si>
    <t>630-71</t>
  </si>
  <si>
    <t>駄尾田</t>
  </si>
  <si>
    <t>196-1</t>
  </si>
  <si>
    <t>326-2</t>
  </si>
  <si>
    <t>997-95</t>
  </si>
  <si>
    <t>平田ケ平ル一</t>
  </si>
  <si>
    <t>ススケ畠</t>
  </si>
  <si>
    <t>589-3</t>
  </si>
  <si>
    <t>590-5</t>
  </si>
  <si>
    <t>鳴子谷平</t>
  </si>
  <si>
    <t>821-3</t>
  </si>
  <si>
    <t>勝田川頭東平</t>
  </si>
  <si>
    <t>808-14</t>
  </si>
  <si>
    <t>807-12</t>
  </si>
  <si>
    <t>807-16</t>
  </si>
  <si>
    <t>807-82</t>
  </si>
  <si>
    <t>804-5</t>
  </si>
  <si>
    <t>804-6</t>
  </si>
  <si>
    <t>804-32</t>
  </si>
  <si>
    <t>804-49</t>
  </si>
  <si>
    <t>804-50</t>
  </si>
  <si>
    <t>釈伽平下西林</t>
  </si>
  <si>
    <t>725-25</t>
  </si>
  <si>
    <t>電算より（鉄軌道用地）</t>
  </si>
  <si>
    <t>1919-94</t>
  </si>
  <si>
    <t>その他（インフラ等）</t>
  </si>
  <si>
    <t>鉄軌道用地</t>
  </si>
  <si>
    <t>1919-95</t>
  </si>
  <si>
    <t>1919-96</t>
  </si>
  <si>
    <t>1919-97</t>
  </si>
  <si>
    <t>電算より（雑種地）</t>
  </si>
  <si>
    <t>40-5</t>
  </si>
  <si>
    <t>45-3</t>
  </si>
  <si>
    <t>792-13</t>
  </si>
  <si>
    <t>宮ノ下町</t>
  </si>
  <si>
    <t>1560-1</t>
  </si>
  <si>
    <t>363-11</t>
  </si>
  <si>
    <t>東松ケ谷</t>
  </si>
  <si>
    <t>261-3</t>
  </si>
  <si>
    <t>2036-2</t>
  </si>
  <si>
    <t>2036-17</t>
  </si>
  <si>
    <t>1085-8</t>
  </si>
  <si>
    <t>西野</t>
  </si>
  <si>
    <t>1087-5</t>
  </si>
  <si>
    <t>1103-43</t>
  </si>
  <si>
    <t>1103-44</t>
  </si>
  <si>
    <t>1103-45</t>
  </si>
  <si>
    <t>鉢屋屋敷</t>
  </si>
  <si>
    <t>1246-6</t>
  </si>
  <si>
    <t>1246-7</t>
  </si>
  <si>
    <t>1246-12</t>
  </si>
  <si>
    <t>1513-11</t>
  </si>
  <si>
    <t>1513-16</t>
  </si>
  <si>
    <t>1513-25</t>
  </si>
  <si>
    <t>1735-2</t>
  </si>
  <si>
    <t>1735-43</t>
  </si>
  <si>
    <t>1886-36</t>
  </si>
  <si>
    <t>1886-37</t>
  </si>
  <si>
    <t>1886-39</t>
  </si>
  <si>
    <t>1919-85</t>
  </si>
  <si>
    <t>1932-1</t>
  </si>
  <si>
    <t>1934-16</t>
  </si>
  <si>
    <t>1973-4</t>
  </si>
  <si>
    <t>1976-5</t>
  </si>
  <si>
    <t>笠取坂之前</t>
  </si>
  <si>
    <t>2031-2</t>
  </si>
  <si>
    <t>1880-119</t>
  </si>
  <si>
    <t>1880-120</t>
  </si>
  <si>
    <t>1880-121</t>
  </si>
  <si>
    <t>1880-122</t>
  </si>
  <si>
    <t>2530-89</t>
  </si>
  <si>
    <t>2540-10</t>
  </si>
  <si>
    <t>238-1</t>
  </si>
  <si>
    <t>12-36</t>
  </si>
  <si>
    <t>12-52</t>
  </si>
  <si>
    <t>12-53</t>
  </si>
  <si>
    <t>12-58</t>
  </si>
  <si>
    <t>野畑ノ東</t>
  </si>
  <si>
    <t>15-20</t>
  </si>
  <si>
    <t>15-44</t>
  </si>
  <si>
    <t>前河原</t>
  </si>
  <si>
    <t>171-7</t>
  </si>
  <si>
    <t>171-9</t>
  </si>
  <si>
    <t>172-4</t>
  </si>
  <si>
    <t>323-6</t>
  </si>
  <si>
    <t>324-2</t>
  </si>
  <si>
    <t>325-4</t>
  </si>
  <si>
    <t>電算より（公衆用道路）</t>
  </si>
  <si>
    <t>一ツコン坂</t>
  </si>
  <si>
    <t>651-3</t>
  </si>
  <si>
    <t>651-4</t>
  </si>
  <si>
    <t>244-6</t>
  </si>
  <si>
    <t>244-7</t>
  </si>
  <si>
    <t>粥餅谷</t>
  </si>
  <si>
    <t>400-11</t>
  </si>
  <si>
    <t>八橋野ノ内上駄道ノ上</t>
  </si>
  <si>
    <t>353-1</t>
  </si>
  <si>
    <t>谷々口</t>
  </si>
  <si>
    <t>639-3</t>
  </si>
  <si>
    <t>5-5</t>
  </si>
  <si>
    <t>5-6</t>
  </si>
  <si>
    <t>5-7</t>
  </si>
  <si>
    <t>6-2</t>
  </si>
  <si>
    <t>12</t>
  </si>
  <si>
    <t>15-3</t>
  </si>
  <si>
    <t>16-1</t>
  </si>
  <si>
    <t>77-2</t>
  </si>
  <si>
    <t>77-3</t>
  </si>
  <si>
    <t>平坂</t>
  </si>
  <si>
    <t>84</t>
  </si>
  <si>
    <t>85</t>
  </si>
  <si>
    <t>87</t>
  </si>
  <si>
    <t>88-2</t>
  </si>
  <si>
    <t>90-2</t>
  </si>
  <si>
    <t>渡り道</t>
  </si>
  <si>
    <t>192-2</t>
  </si>
  <si>
    <t>193-2</t>
  </si>
  <si>
    <t>194-3</t>
  </si>
  <si>
    <t>196-2</t>
  </si>
  <si>
    <t>197</t>
  </si>
  <si>
    <t>198-4</t>
  </si>
  <si>
    <t>198-5</t>
  </si>
  <si>
    <t>198-6</t>
  </si>
  <si>
    <t>東壱本松</t>
  </si>
  <si>
    <t>244-2</t>
  </si>
  <si>
    <t>245</t>
  </si>
  <si>
    <t>246-2</t>
  </si>
  <si>
    <t>247-2</t>
  </si>
  <si>
    <t>248-2</t>
  </si>
  <si>
    <t>251-3</t>
  </si>
  <si>
    <t>252</t>
  </si>
  <si>
    <t>257-2</t>
  </si>
  <si>
    <t>258</t>
  </si>
  <si>
    <t>259</t>
  </si>
  <si>
    <t>260-2</t>
  </si>
  <si>
    <t>271</t>
  </si>
  <si>
    <t>272-3</t>
  </si>
  <si>
    <t>273-2</t>
  </si>
  <si>
    <t>273-3</t>
  </si>
  <si>
    <t>274-2</t>
  </si>
  <si>
    <t>277-3</t>
  </si>
  <si>
    <t>278-2</t>
  </si>
  <si>
    <t>278-3</t>
  </si>
  <si>
    <t>278-4</t>
  </si>
  <si>
    <t>279</t>
  </si>
  <si>
    <t>285-2</t>
  </si>
  <si>
    <t>286-4</t>
  </si>
  <si>
    <t>286-5</t>
  </si>
  <si>
    <t>287</t>
  </si>
  <si>
    <t>289</t>
  </si>
  <si>
    <t>329-1</t>
  </si>
  <si>
    <t>329-2</t>
  </si>
  <si>
    <t>330</t>
  </si>
  <si>
    <t>331-2</t>
  </si>
  <si>
    <t>332</t>
  </si>
  <si>
    <t>333-3</t>
  </si>
  <si>
    <t>334-2</t>
  </si>
  <si>
    <t>335</t>
  </si>
  <si>
    <t>336-3</t>
  </si>
  <si>
    <t>339-2</t>
  </si>
  <si>
    <t>340-3</t>
  </si>
  <si>
    <t>341-2</t>
  </si>
  <si>
    <t>342-2</t>
  </si>
  <si>
    <t>343</t>
  </si>
  <si>
    <t>404-3</t>
  </si>
  <si>
    <t>404-4</t>
  </si>
  <si>
    <t>406-2</t>
  </si>
  <si>
    <t>409-1</t>
  </si>
  <si>
    <t>410</t>
  </si>
  <si>
    <t>411-2</t>
  </si>
  <si>
    <t>413-2</t>
  </si>
  <si>
    <t>414-1</t>
  </si>
  <si>
    <t>415-1</t>
  </si>
  <si>
    <t>417-3</t>
  </si>
  <si>
    <t>418</t>
  </si>
  <si>
    <t>419</t>
  </si>
  <si>
    <t>420</t>
  </si>
  <si>
    <t>421-1</t>
  </si>
  <si>
    <t>421-2</t>
  </si>
  <si>
    <t>422-3</t>
  </si>
  <si>
    <t>427-8</t>
  </si>
  <si>
    <t>427-10</t>
  </si>
  <si>
    <t>1012-46</t>
  </si>
  <si>
    <t>1012-47</t>
  </si>
  <si>
    <t>1012-48</t>
  </si>
  <si>
    <t>1012-49</t>
  </si>
  <si>
    <t>1012-51</t>
  </si>
  <si>
    <t>1012-55</t>
  </si>
  <si>
    <t>1015-2</t>
  </si>
  <si>
    <t>1025-2</t>
  </si>
  <si>
    <t>1026-2</t>
  </si>
  <si>
    <t>塚ノ谷</t>
  </si>
  <si>
    <t>1032-2</t>
  </si>
  <si>
    <t>1033</t>
  </si>
  <si>
    <t>西前田</t>
  </si>
  <si>
    <t>2143-1</t>
  </si>
  <si>
    <t>南畑</t>
  </si>
  <si>
    <t>2112</t>
  </si>
  <si>
    <t>2133</t>
  </si>
  <si>
    <t>奥山</t>
  </si>
  <si>
    <t>2144</t>
  </si>
  <si>
    <t>2156</t>
  </si>
  <si>
    <t>2181</t>
  </si>
  <si>
    <t>2185</t>
  </si>
  <si>
    <t>22-502</t>
  </si>
  <si>
    <t>943-4</t>
  </si>
  <si>
    <t>943-5</t>
  </si>
  <si>
    <t>943-7</t>
  </si>
  <si>
    <t>943-8</t>
  </si>
  <si>
    <t>943-9</t>
  </si>
  <si>
    <t>107-1</t>
  </si>
  <si>
    <t>南田井東平</t>
  </si>
  <si>
    <t>845-2</t>
  </si>
  <si>
    <t>847-2</t>
  </si>
  <si>
    <t>849-2</t>
  </si>
  <si>
    <t>964-4</t>
  </si>
  <si>
    <t>969-2</t>
  </si>
  <si>
    <t>972-2</t>
  </si>
  <si>
    <t>977-3</t>
  </si>
  <si>
    <t>977-4</t>
  </si>
  <si>
    <t>978-3</t>
  </si>
  <si>
    <t>978-4</t>
  </si>
  <si>
    <t>978-9</t>
  </si>
  <si>
    <t>978-12</t>
  </si>
  <si>
    <t>979-2</t>
  </si>
  <si>
    <t>981-6</t>
  </si>
  <si>
    <t>981-8</t>
  </si>
  <si>
    <t>981-9</t>
  </si>
  <si>
    <t>981-12</t>
  </si>
  <si>
    <t>1004-2</t>
  </si>
  <si>
    <t>1012-7</t>
  </si>
  <si>
    <t>1059-2</t>
  </si>
  <si>
    <t>1247-3</t>
  </si>
  <si>
    <t>1247-6</t>
  </si>
  <si>
    <t>丸山</t>
  </si>
  <si>
    <t>1298-2</t>
  </si>
  <si>
    <t>1344-8</t>
  </si>
  <si>
    <t>1344-13</t>
  </si>
  <si>
    <t>西町北側</t>
  </si>
  <si>
    <t>1512-48</t>
  </si>
  <si>
    <t>1560-58</t>
  </si>
  <si>
    <t>塚ノ東</t>
  </si>
  <si>
    <t>1850-2</t>
  </si>
  <si>
    <t>粟子前</t>
  </si>
  <si>
    <t>2423-4</t>
  </si>
  <si>
    <t>二子塚</t>
  </si>
  <si>
    <t>2510-17</t>
  </si>
  <si>
    <t>1100-113</t>
  </si>
  <si>
    <t>1100-114</t>
  </si>
  <si>
    <t>1100-116</t>
  </si>
  <si>
    <t>1100-117</t>
  </si>
  <si>
    <t>1100-118</t>
  </si>
  <si>
    <t>1100-119</t>
  </si>
  <si>
    <t>1100-120</t>
  </si>
  <si>
    <t>1100-121</t>
  </si>
  <si>
    <t>1100-122</t>
  </si>
  <si>
    <t>1100-123</t>
  </si>
  <si>
    <t>1100-124</t>
  </si>
  <si>
    <t>1100-125</t>
  </si>
  <si>
    <t>1100-126</t>
  </si>
  <si>
    <t>1128-2</t>
  </si>
  <si>
    <t>1131-4</t>
  </si>
  <si>
    <t>坪ノ内</t>
  </si>
  <si>
    <t>307</t>
  </si>
  <si>
    <t>360-2</t>
  </si>
  <si>
    <t>360-3</t>
  </si>
  <si>
    <t>下枝谷口</t>
  </si>
  <si>
    <t>735-2</t>
  </si>
  <si>
    <t>736-6</t>
  </si>
  <si>
    <t>井図地</t>
  </si>
  <si>
    <t>18-1</t>
  </si>
  <si>
    <t>779</t>
  </si>
  <si>
    <t>奥井図地</t>
  </si>
  <si>
    <t>781</t>
  </si>
  <si>
    <t>787</t>
  </si>
  <si>
    <t>789</t>
  </si>
  <si>
    <t>791</t>
  </si>
  <si>
    <t>793</t>
  </si>
  <si>
    <t>上平山</t>
  </si>
  <si>
    <t>397-2</t>
  </si>
  <si>
    <t>中内畑</t>
  </si>
  <si>
    <t>491-33</t>
  </si>
  <si>
    <t>491-34</t>
  </si>
  <si>
    <t>491-35</t>
  </si>
  <si>
    <t>491-36</t>
  </si>
  <si>
    <t>中通下上松ノ内</t>
  </si>
  <si>
    <t>723-2</t>
  </si>
  <si>
    <t>西垣西通</t>
  </si>
  <si>
    <t>742-3</t>
  </si>
  <si>
    <t>鐘鋳谷横道南</t>
  </si>
  <si>
    <t>996-2</t>
  </si>
  <si>
    <t>315-3</t>
  </si>
  <si>
    <t>嘉平畑</t>
  </si>
  <si>
    <t>357-8</t>
  </si>
  <si>
    <t>364-2</t>
  </si>
  <si>
    <t>366-5</t>
  </si>
  <si>
    <t>船揚</t>
  </si>
  <si>
    <t>142-5</t>
  </si>
  <si>
    <t>荒神谷東平</t>
  </si>
  <si>
    <t>157-4</t>
  </si>
  <si>
    <t>西納屋畑</t>
  </si>
  <si>
    <t>158-2</t>
  </si>
  <si>
    <t>159-3</t>
  </si>
  <si>
    <t>160-3</t>
  </si>
  <si>
    <t>160-4</t>
  </si>
  <si>
    <t>162-11</t>
  </si>
  <si>
    <t>162-13</t>
  </si>
  <si>
    <t>162-14</t>
  </si>
  <si>
    <t>163-6</t>
  </si>
  <si>
    <t>164-10</t>
  </si>
  <si>
    <t>164-11</t>
  </si>
  <si>
    <t>164-12</t>
  </si>
  <si>
    <t>164-13</t>
  </si>
  <si>
    <t>164-14</t>
  </si>
  <si>
    <t>164-15</t>
  </si>
  <si>
    <t>164-16</t>
  </si>
  <si>
    <t>165-10</t>
  </si>
  <si>
    <t>荒神谷尻</t>
  </si>
  <si>
    <t>181-4</t>
  </si>
  <si>
    <t>225-4</t>
  </si>
  <si>
    <t>230-5</t>
  </si>
  <si>
    <t>254-7</t>
  </si>
  <si>
    <t>258-2</t>
  </si>
  <si>
    <t>263-3</t>
  </si>
  <si>
    <t>五輪峰頭</t>
  </si>
  <si>
    <t>279-4</t>
  </si>
  <si>
    <t>279-6</t>
  </si>
  <si>
    <t>300-9</t>
  </si>
  <si>
    <t>301-1</t>
  </si>
  <si>
    <t>溝上谷尻</t>
  </si>
  <si>
    <t>338-4</t>
  </si>
  <si>
    <t>上道由</t>
  </si>
  <si>
    <t>406-5</t>
  </si>
  <si>
    <t>風呂谷詰</t>
  </si>
  <si>
    <t>2101-1</t>
  </si>
  <si>
    <t>二本松</t>
  </si>
  <si>
    <t>446-2</t>
  </si>
  <si>
    <t>446-4</t>
  </si>
  <si>
    <t>才ノ木化粧川</t>
  </si>
  <si>
    <t>559-4</t>
  </si>
  <si>
    <t>才ノ木納屋田</t>
  </si>
  <si>
    <t>665-3</t>
  </si>
  <si>
    <t>666-2</t>
  </si>
  <si>
    <t>671-2</t>
  </si>
  <si>
    <t>672-2</t>
  </si>
  <si>
    <t>八斗前西平</t>
  </si>
  <si>
    <t>714-9</t>
  </si>
  <si>
    <t>714-10</t>
  </si>
  <si>
    <t>714-11</t>
  </si>
  <si>
    <t>下細道</t>
  </si>
  <si>
    <t>716-7</t>
  </si>
  <si>
    <t>716-8</t>
  </si>
  <si>
    <t>716-9</t>
  </si>
  <si>
    <t>717-2</t>
  </si>
  <si>
    <t>中細道</t>
  </si>
  <si>
    <t>756-2</t>
  </si>
  <si>
    <t>細道詰</t>
  </si>
  <si>
    <t>757-3</t>
  </si>
  <si>
    <t>757-4</t>
  </si>
  <si>
    <t>767-18</t>
  </si>
  <si>
    <t>767-19</t>
  </si>
  <si>
    <t>西谷海道ノ上</t>
  </si>
  <si>
    <t>783-13</t>
  </si>
  <si>
    <t>783-14</t>
  </si>
  <si>
    <t>785-6</t>
  </si>
  <si>
    <t>785-11</t>
  </si>
  <si>
    <t>柏谷海道ノ上</t>
  </si>
  <si>
    <t>814-6</t>
  </si>
  <si>
    <t>815-6</t>
  </si>
  <si>
    <t>817-5</t>
  </si>
  <si>
    <t>817-6</t>
  </si>
  <si>
    <t>818-6</t>
  </si>
  <si>
    <t>818-9</t>
  </si>
  <si>
    <t>819-8</t>
  </si>
  <si>
    <t>819-10</t>
  </si>
  <si>
    <t>玄小原</t>
  </si>
  <si>
    <t>871-2</t>
  </si>
  <si>
    <t>873-2</t>
  </si>
  <si>
    <t>874-2</t>
  </si>
  <si>
    <t>879-2</t>
  </si>
  <si>
    <t>柳ケ下</t>
  </si>
  <si>
    <t>906-2</t>
  </si>
  <si>
    <t>911-2</t>
  </si>
  <si>
    <t>913-2</t>
  </si>
  <si>
    <t>十貫清水</t>
  </si>
  <si>
    <t>936-2</t>
  </si>
  <si>
    <t>940-2</t>
  </si>
  <si>
    <t>981-2</t>
  </si>
  <si>
    <t>982-2</t>
  </si>
  <si>
    <t>983-2</t>
  </si>
  <si>
    <t>984-2</t>
  </si>
  <si>
    <t>985-2</t>
  </si>
  <si>
    <t>986-2</t>
  </si>
  <si>
    <t>987-3</t>
  </si>
  <si>
    <t>995-4</t>
  </si>
  <si>
    <t>腰廻</t>
  </si>
  <si>
    <t>2122-2</t>
  </si>
  <si>
    <t>紺屋田</t>
  </si>
  <si>
    <t>1048-6</t>
  </si>
  <si>
    <t>月輪</t>
  </si>
  <si>
    <t>1059-3</t>
  </si>
  <si>
    <t>1059-14</t>
  </si>
  <si>
    <t>1059-18</t>
  </si>
  <si>
    <t>1059-24</t>
  </si>
  <si>
    <t>1059-25</t>
  </si>
  <si>
    <t>1061-1</t>
  </si>
  <si>
    <t>1061-10</t>
  </si>
  <si>
    <t>1061-11</t>
  </si>
  <si>
    <t>1062-5</t>
  </si>
  <si>
    <t>1062-7</t>
  </si>
  <si>
    <t>1062-8</t>
  </si>
  <si>
    <t>1062-10</t>
  </si>
  <si>
    <t>柏谷海道ノ下</t>
  </si>
  <si>
    <t>1069-11</t>
  </si>
  <si>
    <t>1069-12</t>
  </si>
  <si>
    <t>1069-13</t>
  </si>
  <si>
    <t>1069-14</t>
  </si>
  <si>
    <t>1077-6</t>
  </si>
  <si>
    <t>1078-11</t>
  </si>
  <si>
    <t>1101-14</t>
  </si>
  <si>
    <t>1104-27</t>
  </si>
  <si>
    <t>1104-28</t>
  </si>
  <si>
    <t>1107-1</t>
  </si>
  <si>
    <t>八幡山</t>
  </si>
  <si>
    <t>1196-2</t>
  </si>
  <si>
    <t>2012-2</t>
  </si>
  <si>
    <t>西八幡山</t>
  </si>
  <si>
    <t>1198-3</t>
  </si>
  <si>
    <t>1200-4</t>
  </si>
  <si>
    <t>1200-5</t>
  </si>
  <si>
    <t>下八幡山</t>
  </si>
  <si>
    <t>1213-2</t>
  </si>
  <si>
    <t>1224-1</t>
  </si>
  <si>
    <t>1226</t>
  </si>
  <si>
    <t>1227-4</t>
  </si>
  <si>
    <t>1246-26</t>
  </si>
  <si>
    <t>1258-1</t>
  </si>
  <si>
    <t>1427-1</t>
  </si>
  <si>
    <t>東高野杖引ノ下</t>
  </si>
  <si>
    <t>1761-7</t>
  </si>
  <si>
    <t>1761-13</t>
  </si>
  <si>
    <t>1761-20</t>
  </si>
  <si>
    <t>才ノ木細道ノ東</t>
  </si>
  <si>
    <t>1777-14</t>
  </si>
  <si>
    <t>1779-5</t>
  </si>
  <si>
    <t>1779-6</t>
  </si>
  <si>
    <t>1779-7</t>
  </si>
  <si>
    <t>1779-8</t>
  </si>
  <si>
    <t>1779-9</t>
  </si>
  <si>
    <t>才ノ木</t>
  </si>
  <si>
    <t>1782-15</t>
  </si>
  <si>
    <t>1782-16</t>
  </si>
  <si>
    <t>1813-15</t>
  </si>
  <si>
    <t>1827-2</t>
  </si>
  <si>
    <t>1849-12</t>
  </si>
  <si>
    <t>1849-17</t>
  </si>
  <si>
    <t>1849-25</t>
  </si>
  <si>
    <t>1853-9</t>
  </si>
  <si>
    <t>1853-10</t>
  </si>
  <si>
    <t>1853-11</t>
  </si>
  <si>
    <t>1853-12</t>
  </si>
  <si>
    <t>1853-13</t>
  </si>
  <si>
    <t>1853-14</t>
  </si>
  <si>
    <t>1853-15</t>
  </si>
  <si>
    <t>1854-5</t>
  </si>
  <si>
    <t>1854-6</t>
  </si>
  <si>
    <t>畑ノ東</t>
  </si>
  <si>
    <t>1855-4</t>
  </si>
  <si>
    <t>1855-5</t>
  </si>
  <si>
    <t>1865-70</t>
  </si>
  <si>
    <t>1865-90</t>
  </si>
  <si>
    <t>1865-92</t>
  </si>
  <si>
    <t>1865-93</t>
  </si>
  <si>
    <t>1865-94</t>
  </si>
  <si>
    <t>1865-95</t>
  </si>
  <si>
    <t>1865-96</t>
  </si>
  <si>
    <t>1865-97</t>
  </si>
  <si>
    <t>1865-98</t>
  </si>
  <si>
    <t>1865-99</t>
  </si>
  <si>
    <t>1865-100</t>
  </si>
  <si>
    <t>1865-101</t>
  </si>
  <si>
    <t>1865-102</t>
  </si>
  <si>
    <t>1865-103</t>
  </si>
  <si>
    <t>1800-47</t>
  </si>
  <si>
    <t>1800-48</t>
  </si>
  <si>
    <t>1800-49</t>
  </si>
  <si>
    <t>1800-50</t>
  </si>
  <si>
    <t>1800-51</t>
  </si>
  <si>
    <t>1800-52</t>
  </si>
  <si>
    <t>1800-53</t>
  </si>
  <si>
    <t>1800-54</t>
  </si>
  <si>
    <t>1800-55</t>
  </si>
  <si>
    <t>1800-57</t>
  </si>
  <si>
    <t>1900-2</t>
  </si>
  <si>
    <t>1908-2</t>
  </si>
  <si>
    <t>1913-7</t>
  </si>
  <si>
    <t>1913-8</t>
  </si>
  <si>
    <t>1913-9</t>
  </si>
  <si>
    <t>1913-12</t>
  </si>
  <si>
    <t>1914-3</t>
  </si>
  <si>
    <t>1914-4</t>
  </si>
  <si>
    <t>1916-2</t>
  </si>
  <si>
    <t>1919-37</t>
  </si>
  <si>
    <t>1919-58</t>
  </si>
  <si>
    <t>1919-73</t>
  </si>
  <si>
    <t>1919-74</t>
  </si>
  <si>
    <t>1919-77</t>
  </si>
  <si>
    <t>1919-79</t>
  </si>
  <si>
    <t>1919-80</t>
  </si>
  <si>
    <t>1919-81</t>
  </si>
  <si>
    <t>1919-82</t>
  </si>
  <si>
    <t>1919-83</t>
  </si>
  <si>
    <t>1920-24</t>
  </si>
  <si>
    <t>1920-72</t>
  </si>
  <si>
    <t>1920-131</t>
  </si>
  <si>
    <t>1920-134</t>
  </si>
  <si>
    <t>1920-150</t>
  </si>
  <si>
    <t>1920-151</t>
  </si>
  <si>
    <t>1920-152</t>
  </si>
  <si>
    <t>1920-153</t>
  </si>
  <si>
    <t>1920-154</t>
  </si>
  <si>
    <t>1920-155</t>
  </si>
  <si>
    <t>1920-156</t>
  </si>
  <si>
    <t>1920-157</t>
  </si>
  <si>
    <t>1920-159</t>
  </si>
  <si>
    <t>1920-160</t>
  </si>
  <si>
    <t>1920-165</t>
  </si>
  <si>
    <t>1920-186</t>
  </si>
  <si>
    <t>1920-188</t>
  </si>
  <si>
    <t>1920-189</t>
  </si>
  <si>
    <t>1920-190</t>
  </si>
  <si>
    <t>1920-191</t>
  </si>
  <si>
    <t>1920-192</t>
  </si>
  <si>
    <t>1920-193</t>
  </si>
  <si>
    <t>1920-194</t>
  </si>
  <si>
    <t>1920-195</t>
  </si>
  <si>
    <t>1920-197</t>
  </si>
  <si>
    <t>1920-198</t>
  </si>
  <si>
    <t>1920-200</t>
  </si>
  <si>
    <t>1920-206</t>
  </si>
  <si>
    <t>1920-207</t>
  </si>
  <si>
    <t>1920-208</t>
  </si>
  <si>
    <t>1920-209</t>
  </si>
  <si>
    <t>1920-216</t>
  </si>
  <si>
    <t>1920-229</t>
  </si>
  <si>
    <t>1920-230</t>
  </si>
  <si>
    <t>1920-236</t>
  </si>
  <si>
    <t>1920-239</t>
  </si>
  <si>
    <t>1920-241</t>
  </si>
  <si>
    <t>1920-242</t>
  </si>
  <si>
    <t>1920-247</t>
  </si>
  <si>
    <t>1920-249</t>
  </si>
  <si>
    <t>1920-252</t>
  </si>
  <si>
    <t>1920-253</t>
  </si>
  <si>
    <t>1920-254</t>
  </si>
  <si>
    <t>1920-257</t>
  </si>
  <si>
    <t>1920-258</t>
  </si>
  <si>
    <t>1920-261</t>
  </si>
  <si>
    <t>1920-264</t>
  </si>
  <si>
    <t>1920-265</t>
  </si>
  <si>
    <t>1920-266</t>
  </si>
  <si>
    <t>1920-267</t>
  </si>
  <si>
    <t>1920-268</t>
  </si>
  <si>
    <t>1920-269</t>
  </si>
  <si>
    <t>1920-270</t>
  </si>
  <si>
    <t>1920-271</t>
  </si>
  <si>
    <t>1921-11</t>
  </si>
  <si>
    <t>1921-12</t>
  </si>
  <si>
    <t>1922-10</t>
  </si>
  <si>
    <t>1923-15</t>
  </si>
  <si>
    <t>1923-16</t>
  </si>
  <si>
    <t>1923-17</t>
  </si>
  <si>
    <t>1923-20</t>
  </si>
  <si>
    <t>1924-25</t>
  </si>
  <si>
    <t>1924-26</t>
  </si>
  <si>
    <t>1924-27</t>
  </si>
  <si>
    <t>1924-28</t>
  </si>
  <si>
    <t>1925-5</t>
  </si>
  <si>
    <t>1925-6</t>
  </si>
  <si>
    <t>1925-7</t>
  </si>
  <si>
    <t>1926-15</t>
  </si>
  <si>
    <t>1926-18</t>
  </si>
  <si>
    <t>1929-3</t>
  </si>
  <si>
    <t>1929-14</t>
  </si>
  <si>
    <t>1929-24</t>
  </si>
  <si>
    <t>1929-31</t>
  </si>
  <si>
    <t>1929-38</t>
  </si>
  <si>
    <t>1929-44</t>
  </si>
  <si>
    <t>1929-53</t>
  </si>
  <si>
    <t>1933-10</t>
  </si>
  <si>
    <t>1934-4</t>
  </si>
  <si>
    <t>1934-6</t>
  </si>
  <si>
    <t>1934-17</t>
  </si>
  <si>
    <t>1938-13</t>
  </si>
  <si>
    <t>澤山</t>
  </si>
  <si>
    <t>1942-8</t>
  </si>
  <si>
    <t>1942-9</t>
  </si>
  <si>
    <t>1944-13</t>
  </si>
  <si>
    <t>1944-21</t>
  </si>
  <si>
    <t>1944-22</t>
  </si>
  <si>
    <t>1944-23</t>
  </si>
  <si>
    <t>1944-24</t>
  </si>
  <si>
    <t>1944-25</t>
  </si>
  <si>
    <t>1944-26</t>
  </si>
  <si>
    <t>1944-27</t>
  </si>
  <si>
    <t>1944-28</t>
  </si>
  <si>
    <t>1944-29</t>
  </si>
  <si>
    <t>1944-30</t>
  </si>
  <si>
    <t>1944-31</t>
  </si>
  <si>
    <t>1945-10</t>
  </si>
  <si>
    <t>1945-21</t>
  </si>
  <si>
    <t>1945-23</t>
  </si>
  <si>
    <t>1945-26</t>
  </si>
  <si>
    <t>1945-27</t>
  </si>
  <si>
    <t>1945-28</t>
  </si>
  <si>
    <t>1945-29</t>
  </si>
  <si>
    <t>1945-30</t>
  </si>
  <si>
    <t>1945-31</t>
  </si>
  <si>
    <t>1960-43</t>
  </si>
  <si>
    <t>1968-8</t>
  </si>
  <si>
    <t>東花見</t>
  </si>
  <si>
    <t>1920-251</t>
  </si>
  <si>
    <t>1973-2</t>
  </si>
  <si>
    <t>1973-6</t>
  </si>
  <si>
    <t>1974-2</t>
  </si>
  <si>
    <t>1981-8</t>
  </si>
  <si>
    <t>1995-14</t>
  </si>
  <si>
    <t>茶山</t>
  </si>
  <si>
    <t>2007-10</t>
  </si>
  <si>
    <t>河原ノ上</t>
  </si>
  <si>
    <t>2011-1</t>
  </si>
  <si>
    <t>2011-3</t>
  </si>
  <si>
    <t>2011-15</t>
  </si>
  <si>
    <t>2024-73</t>
  </si>
  <si>
    <t>東高野東</t>
  </si>
  <si>
    <t>2301</t>
  </si>
  <si>
    <t>東高野西</t>
  </si>
  <si>
    <t>2347-2</t>
  </si>
  <si>
    <t>2373</t>
  </si>
  <si>
    <t>1880-4</t>
  </si>
  <si>
    <t>1880-9</t>
  </si>
  <si>
    <t>1880-42</t>
  </si>
  <si>
    <t>1880-94</t>
  </si>
  <si>
    <t>1880-99</t>
  </si>
  <si>
    <t>1880-100</t>
  </si>
  <si>
    <t>1880-101</t>
  </si>
  <si>
    <t>1880-102</t>
  </si>
  <si>
    <t>1880-103</t>
  </si>
  <si>
    <t>1880-104</t>
  </si>
  <si>
    <t>1880-105</t>
  </si>
  <si>
    <t>1880-106</t>
  </si>
  <si>
    <t>1880-107</t>
  </si>
  <si>
    <t>1880-108</t>
  </si>
  <si>
    <t>1880-110</t>
  </si>
  <si>
    <t>1886-24</t>
  </si>
  <si>
    <t>1886-25</t>
  </si>
  <si>
    <t>1886-26</t>
  </si>
  <si>
    <t>1886-27</t>
  </si>
  <si>
    <t>1886-28</t>
  </si>
  <si>
    <t>1886-30</t>
  </si>
  <si>
    <t>1886-31</t>
  </si>
  <si>
    <t>1886-32</t>
  </si>
  <si>
    <t>2530-4</t>
  </si>
  <si>
    <t>2530-9</t>
  </si>
  <si>
    <t>2530-42</t>
  </si>
  <si>
    <t>2530-85</t>
  </si>
  <si>
    <t>2530-86</t>
  </si>
  <si>
    <t>2530-87</t>
  </si>
  <si>
    <t>2530-90</t>
  </si>
  <si>
    <t>2531-4</t>
  </si>
  <si>
    <t>2531-5</t>
  </si>
  <si>
    <t>2531-6</t>
  </si>
  <si>
    <t>2531-7</t>
  </si>
  <si>
    <t>2531-8</t>
  </si>
  <si>
    <t>2531-9</t>
  </si>
  <si>
    <t>2540-9</t>
  </si>
  <si>
    <t>564-208</t>
  </si>
  <si>
    <t>564-209</t>
  </si>
  <si>
    <t>564-210</t>
  </si>
  <si>
    <t>564-211</t>
  </si>
  <si>
    <t>鶴首</t>
  </si>
  <si>
    <t>引木屋敷</t>
  </si>
  <si>
    <t>340-8</t>
  </si>
  <si>
    <t>772-3</t>
  </si>
  <si>
    <t>772-4</t>
  </si>
  <si>
    <t>373-4</t>
  </si>
  <si>
    <t>北田</t>
  </si>
  <si>
    <t>724-1</t>
  </si>
  <si>
    <t>東谷西平</t>
  </si>
  <si>
    <t>堤ノ上</t>
  </si>
  <si>
    <t>709</t>
  </si>
  <si>
    <t>710</t>
  </si>
  <si>
    <t>下大成</t>
  </si>
  <si>
    <t>597-19</t>
  </si>
  <si>
    <t>下西峰</t>
  </si>
  <si>
    <t>669</t>
  </si>
  <si>
    <t>江古谷</t>
  </si>
  <si>
    <t>661</t>
  </si>
  <si>
    <t>606-32</t>
  </si>
  <si>
    <t>606-33</t>
  </si>
  <si>
    <t>才ノ木杖引ノ下</t>
  </si>
  <si>
    <t>265-1</t>
  </si>
  <si>
    <t>12-55</t>
  </si>
  <si>
    <t>12-56</t>
  </si>
  <si>
    <t>12-66</t>
  </si>
  <si>
    <t>15</t>
  </si>
  <si>
    <t>15-17</t>
  </si>
  <si>
    <t>15-42</t>
  </si>
  <si>
    <t>15-43</t>
  </si>
  <si>
    <t>野畑</t>
  </si>
  <si>
    <t>18-12</t>
  </si>
  <si>
    <t>18-14</t>
  </si>
  <si>
    <t>18-26</t>
  </si>
  <si>
    <t>18-27</t>
  </si>
  <si>
    <t>25-4</t>
  </si>
  <si>
    <t>松林</t>
  </si>
  <si>
    <t>27-9</t>
  </si>
  <si>
    <t>アツハイ</t>
  </si>
  <si>
    <t>145-2</t>
  </si>
  <si>
    <t>155-11</t>
  </si>
  <si>
    <t>196</t>
  </si>
  <si>
    <t>212-8</t>
  </si>
  <si>
    <t>219-4</t>
  </si>
  <si>
    <t>219-5</t>
  </si>
  <si>
    <t>223-8</t>
  </si>
  <si>
    <t>223-10</t>
  </si>
  <si>
    <t>223-11</t>
  </si>
  <si>
    <t>223-12</t>
  </si>
  <si>
    <t>227-4</t>
  </si>
  <si>
    <t>227-5</t>
  </si>
  <si>
    <t>227-6</t>
  </si>
  <si>
    <t>228-4</t>
  </si>
  <si>
    <t>228-11</t>
  </si>
  <si>
    <t>230-4</t>
  </si>
  <si>
    <t>232-8</t>
  </si>
  <si>
    <t>232-14</t>
  </si>
  <si>
    <t>232-16</t>
  </si>
  <si>
    <t>233-15</t>
  </si>
  <si>
    <t>233-19</t>
  </si>
  <si>
    <t>233-20</t>
  </si>
  <si>
    <t>233-21</t>
  </si>
  <si>
    <t>川尻</t>
  </si>
  <si>
    <t>237-9</t>
  </si>
  <si>
    <t>239-11</t>
  </si>
  <si>
    <t>佐五田</t>
  </si>
  <si>
    <t>291-15</t>
  </si>
  <si>
    <t>292-5</t>
  </si>
  <si>
    <t>292-11</t>
  </si>
  <si>
    <t>塚根</t>
  </si>
  <si>
    <t>306-14</t>
  </si>
  <si>
    <t>315</t>
  </si>
  <si>
    <t>322-1</t>
  </si>
  <si>
    <t>329-3</t>
  </si>
  <si>
    <t>335-2</t>
  </si>
  <si>
    <t>335-3</t>
  </si>
  <si>
    <t>336-5</t>
  </si>
  <si>
    <t>336-6</t>
  </si>
  <si>
    <t>337-2</t>
  </si>
  <si>
    <t>352-13</t>
  </si>
  <si>
    <t>352-14</t>
  </si>
  <si>
    <t>353-18</t>
  </si>
  <si>
    <t>364-7</t>
  </si>
  <si>
    <t>364-9</t>
  </si>
  <si>
    <t>前屋敷</t>
  </si>
  <si>
    <t>390-5</t>
  </si>
  <si>
    <t>390-6</t>
  </si>
  <si>
    <t>390-7</t>
  </si>
  <si>
    <t>391-2</t>
  </si>
  <si>
    <t>下前野</t>
  </si>
  <si>
    <t>430-6</t>
  </si>
  <si>
    <t>今屋敷</t>
  </si>
  <si>
    <t>145-6</t>
  </si>
  <si>
    <t>153-2</t>
  </si>
  <si>
    <t>松ノ木</t>
  </si>
  <si>
    <t>626-2</t>
  </si>
  <si>
    <t>籠谷</t>
  </si>
  <si>
    <t>652-10</t>
  </si>
  <si>
    <t>653-3</t>
  </si>
  <si>
    <t>立石</t>
  </si>
  <si>
    <t>699-8</t>
  </si>
  <si>
    <t>大道ノ東中坪駄道ノ上</t>
  </si>
  <si>
    <t>766-3</t>
  </si>
  <si>
    <t>766-4</t>
  </si>
  <si>
    <t>766-5</t>
  </si>
  <si>
    <t>768-12</t>
  </si>
  <si>
    <t>大道ノ東分乗寺駄道ノ上</t>
  </si>
  <si>
    <t>769-2</t>
  </si>
  <si>
    <t>770-2</t>
  </si>
  <si>
    <t>770-3</t>
  </si>
  <si>
    <t>773-3</t>
  </si>
  <si>
    <t>773-4</t>
  </si>
  <si>
    <t>773-5</t>
  </si>
  <si>
    <t>774-4</t>
  </si>
  <si>
    <t>775-2</t>
  </si>
  <si>
    <t>776-272</t>
  </si>
  <si>
    <t>776-273</t>
  </si>
  <si>
    <t>776-274</t>
  </si>
  <si>
    <t>776-275</t>
  </si>
  <si>
    <t>776-276</t>
  </si>
  <si>
    <t>776-279</t>
  </si>
  <si>
    <t>776-281</t>
  </si>
  <si>
    <t>776-282</t>
  </si>
  <si>
    <t>776-283</t>
  </si>
  <si>
    <t>776-284</t>
  </si>
  <si>
    <t>776-285</t>
  </si>
  <si>
    <t>776-286</t>
  </si>
  <si>
    <t>776-287</t>
  </si>
  <si>
    <t>776-288</t>
  </si>
  <si>
    <t>776-289</t>
  </si>
  <si>
    <t>776-290</t>
  </si>
  <si>
    <t>776-291</t>
  </si>
  <si>
    <t>776-292</t>
  </si>
  <si>
    <t>776-293</t>
  </si>
  <si>
    <t>776-294</t>
  </si>
  <si>
    <t>776-295</t>
  </si>
  <si>
    <t>776-296</t>
  </si>
  <si>
    <t>776-297</t>
  </si>
  <si>
    <t>776-298</t>
  </si>
  <si>
    <t>776-299</t>
  </si>
  <si>
    <t>776-300</t>
  </si>
  <si>
    <t>776-301</t>
  </si>
  <si>
    <t>776-302</t>
  </si>
  <si>
    <t>776-303</t>
  </si>
  <si>
    <t>776-304</t>
  </si>
  <si>
    <t>776-305</t>
  </si>
  <si>
    <t>776-306</t>
  </si>
  <si>
    <t>776-307</t>
  </si>
  <si>
    <t>776-308</t>
  </si>
  <si>
    <t>776-309</t>
  </si>
  <si>
    <t>776-310</t>
  </si>
  <si>
    <t>776-311</t>
  </si>
  <si>
    <t>776-312</t>
  </si>
  <si>
    <t>776-313</t>
  </si>
  <si>
    <t>776-314</t>
  </si>
  <si>
    <t>776-315</t>
  </si>
  <si>
    <t>776-316</t>
  </si>
  <si>
    <t>776-317</t>
  </si>
  <si>
    <t>776-318</t>
  </si>
  <si>
    <t>776-319</t>
  </si>
  <si>
    <t>776-320</t>
  </si>
  <si>
    <t>776-321</t>
  </si>
  <si>
    <t>776-322</t>
  </si>
  <si>
    <t>776-323</t>
  </si>
  <si>
    <t>776-324</t>
  </si>
  <si>
    <t>776-325</t>
  </si>
  <si>
    <t>776-326</t>
  </si>
  <si>
    <t>776-327</t>
  </si>
  <si>
    <t>776-328</t>
  </si>
  <si>
    <t>776-329</t>
  </si>
  <si>
    <t>776-330</t>
  </si>
  <si>
    <t>776-331</t>
  </si>
  <si>
    <t>776-332</t>
  </si>
  <si>
    <t>776-333</t>
  </si>
  <si>
    <t>776-334</t>
  </si>
  <si>
    <t>776-335</t>
  </si>
  <si>
    <t>776-336</t>
  </si>
  <si>
    <t>776-337</t>
  </si>
  <si>
    <t>776-338</t>
  </si>
  <si>
    <t>776-339</t>
  </si>
  <si>
    <t>776-340</t>
  </si>
  <si>
    <t>776-341</t>
  </si>
  <si>
    <t>776-342</t>
  </si>
  <si>
    <t>776-343</t>
  </si>
  <si>
    <t>776-344</t>
  </si>
  <si>
    <t>776-345</t>
  </si>
  <si>
    <t>776-346</t>
  </si>
  <si>
    <t>776-347</t>
  </si>
  <si>
    <t>776-348</t>
  </si>
  <si>
    <t>776-349</t>
  </si>
  <si>
    <t>776-350</t>
  </si>
  <si>
    <t>776-351</t>
  </si>
  <si>
    <t>776-352</t>
  </si>
  <si>
    <t>776-353</t>
  </si>
  <si>
    <t>776-354</t>
  </si>
  <si>
    <t>776-355</t>
  </si>
  <si>
    <t>776-357</t>
  </si>
  <si>
    <t>776-359</t>
  </si>
  <si>
    <t>777-294</t>
  </si>
  <si>
    <t>777-295</t>
  </si>
  <si>
    <t>777-340</t>
  </si>
  <si>
    <t>777-341</t>
  </si>
  <si>
    <t>777-342</t>
  </si>
  <si>
    <t>777-343</t>
  </si>
  <si>
    <t>777-344</t>
  </si>
  <si>
    <t>777-345</t>
  </si>
  <si>
    <t>777-346</t>
  </si>
  <si>
    <t>777-347</t>
  </si>
  <si>
    <t>777-348</t>
  </si>
  <si>
    <t>777-349</t>
  </si>
  <si>
    <t>777-350</t>
  </si>
  <si>
    <t>777-351</t>
  </si>
  <si>
    <t>777-352</t>
  </si>
  <si>
    <t>777-353</t>
  </si>
  <si>
    <t>777-354</t>
  </si>
  <si>
    <t>777-356</t>
  </si>
  <si>
    <t>777-357</t>
  </si>
  <si>
    <t>777-358</t>
  </si>
  <si>
    <t>777-359</t>
  </si>
  <si>
    <t>777-360</t>
  </si>
  <si>
    <t>777-361</t>
  </si>
  <si>
    <t>777-362</t>
  </si>
  <si>
    <t>777-363</t>
  </si>
  <si>
    <t>777-364</t>
  </si>
  <si>
    <t>777-365</t>
  </si>
  <si>
    <t>777-421</t>
  </si>
  <si>
    <t>57-8</t>
  </si>
  <si>
    <t>大窪田</t>
  </si>
  <si>
    <t>405-2</t>
  </si>
  <si>
    <t>443-2</t>
  </si>
  <si>
    <t>穴田</t>
  </si>
  <si>
    <t>1107</t>
  </si>
  <si>
    <t>小坂前</t>
  </si>
  <si>
    <t>1115-1</t>
  </si>
  <si>
    <t>1115-2</t>
  </si>
  <si>
    <t>1115-3</t>
  </si>
  <si>
    <t>寺ノ前</t>
  </si>
  <si>
    <t>1142</t>
  </si>
  <si>
    <t>野露</t>
  </si>
  <si>
    <t>1163-2</t>
  </si>
  <si>
    <t>扇子田</t>
  </si>
  <si>
    <t>1173-2</t>
  </si>
  <si>
    <t>1174-2</t>
  </si>
  <si>
    <t>1175-2</t>
  </si>
  <si>
    <t>1179</t>
  </si>
  <si>
    <t>青木</t>
  </si>
  <si>
    <t>1192-2</t>
  </si>
  <si>
    <t>1193-2</t>
  </si>
  <si>
    <t>1194</t>
  </si>
  <si>
    <t>上青木</t>
  </si>
  <si>
    <t>269-2</t>
  </si>
  <si>
    <t>269-3</t>
  </si>
  <si>
    <t>269-4</t>
  </si>
  <si>
    <t>269-5</t>
  </si>
  <si>
    <t>1201-2</t>
  </si>
  <si>
    <t>中通</t>
  </si>
  <si>
    <t>1209-2</t>
  </si>
  <si>
    <t>1219-2</t>
  </si>
  <si>
    <t>小ヒラ谷</t>
  </si>
  <si>
    <t>306-27</t>
  </si>
  <si>
    <t>306-28</t>
  </si>
  <si>
    <t>306-29</t>
  </si>
  <si>
    <t>306-30</t>
  </si>
  <si>
    <t>306-31</t>
  </si>
  <si>
    <t>306-32</t>
  </si>
  <si>
    <t>306-33</t>
  </si>
  <si>
    <t>306-34</t>
  </si>
  <si>
    <t>306-35</t>
  </si>
  <si>
    <t>306-36</t>
  </si>
  <si>
    <t>306-37</t>
  </si>
  <si>
    <t>306-38</t>
  </si>
  <si>
    <t>306-39</t>
  </si>
  <si>
    <t>306-40</t>
  </si>
  <si>
    <t>306-41</t>
  </si>
  <si>
    <t>306-42</t>
  </si>
  <si>
    <t>八谷</t>
  </si>
  <si>
    <t>1226-2</t>
  </si>
  <si>
    <t>1227-2</t>
  </si>
  <si>
    <t>1239-2</t>
  </si>
  <si>
    <t>1240-2</t>
  </si>
  <si>
    <t>1241-2</t>
  </si>
  <si>
    <t>1243-2</t>
  </si>
  <si>
    <t>1245-2</t>
  </si>
  <si>
    <t>1246-3</t>
  </si>
  <si>
    <t>1246-4</t>
  </si>
  <si>
    <t>1249-2</t>
  </si>
  <si>
    <t>1257</t>
  </si>
  <si>
    <t>井手ノ下</t>
  </si>
  <si>
    <t>1263-2</t>
  </si>
  <si>
    <t>1265-2</t>
  </si>
  <si>
    <t>1266-2</t>
  </si>
  <si>
    <t>1267-2</t>
  </si>
  <si>
    <t>下寺内後</t>
  </si>
  <si>
    <t>447-3</t>
  </si>
  <si>
    <t>462-4</t>
  </si>
  <si>
    <t>本谷東平下</t>
  </si>
  <si>
    <t>478-4</t>
  </si>
  <si>
    <t>稲荷</t>
  </si>
  <si>
    <t>1294</t>
  </si>
  <si>
    <t>本谷東柳圓</t>
  </si>
  <si>
    <t>653-6</t>
  </si>
  <si>
    <t>塔坊師</t>
  </si>
  <si>
    <t>1345-1</t>
  </si>
  <si>
    <t>1345-2</t>
  </si>
  <si>
    <t>垣ケ坪</t>
  </si>
  <si>
    <t>893-3</t>
  </si>
  <si>
    <t>893-4</t>
  </si>
  <si>
    <t>10-4</t>
  </si>
  <si>
    <t>10-8</t>
  </si>
  <si>
    <t>10-9</t>
  </si>
  <si>
    <t>16-2</t>
  </si>
  <si>
    <t>31-1</t>
  </si>
  <si>
    <t>32-5</t>
  </si>
  <si>
    <t>34-5</t>
  </si>
  <si>
    <t>36-3</t>
  </si>
  <si>
    <t>38-5</t>
  </si>
  <si>
    <t>56-1</t>
  </si>
  <si>
    <t>六反田</t>
  </si>
  <si>
    <t>731</t>
  </si>
  <si>
    <t>742</t>
  </si>
  <si>
    <t>御崎河原</t>
  </si>
  <si>
    <t>22</t>
  </si>
  <si>
    <t>千々木</t>
  </si>
  <si>
    <t>14-2</t>
  </si>
  <si>
    <t>24-4</t>
  </si>
  <si>
    <t>24-5</t>
  </si>
  <si>
    <t>28-4</t>
  </si>
  <si>
    <t>29-5</t>
  </si>
  <si>
    <t>29-6</t>
  </si>
  <si>
    <t>30-4</t>
  </si>
  <si>
    <t>31-4</t>
  </si>
  <si>
    <t>34-4</t>
  </si>
  <si>
    <t>下宮代</t>
  </si>
  <si>
    <t>東前田</t>
  </si>
  <si>
    <t>53-2</t>
  </si>
  <si>
    <t>63-7</t>
  </si>
  <si>
    <t>63-8</t>
  </si>
  <si>
    <t>66-2</t>
  </si>
  <si>
    <t>67-5</t>
  </si>
  <si>
    <t>68-2</t>
  </si>
  <si>
    <t>築地ケ内</t>
  </si>
  <si>
    <t>69-2</t>
  </si>
  <si>
    <t>70-2</t>
  </si>
  <si>
    <t>79-2</t>
  </si>
  <si>
    <t>83-4</t>
  </si>
  <si>
    <t>84-2</t>
  </si>
  <si>
    <t>85-2</t>
  </si>
  <si>
    <t>88-3</t>
  </si>
  <si>
    <t>182-3</t>
  </si>
  <si>
    <t>125-3</t>
  </si>
  <si>
    <t>境内地</t>
  </si>
  <si>
    <t>424-2</t>
  </si>
  <si>
    <t>425-2</t>
  </si>
  <si>
    <t>荒神ノ上</t>
  </si>
  <si>
    <t>287-8</t>
  </si>
  <si>
    <t>289-3</t>
  </si>
  <si>
    <t>290-6</t>
  </si>
  <si>
    <t>290-7</t>
  </si>
  <si>
    <t>291-5</t>
  </si>
  <si>
    <t>291-6</t>
  </si>
  <si>
    <t>293-7</t>
  </si>
  <si>
    <t>293-8</t>
  </si>
  <si>
    <t>中ノ垣</t>
  </si>
  <si>
    <t>434-2</t>
  </si>
  <si>
    <t>436-3</t>
  </si>
  <si>
    <t>古城</t>
  </si>
  <si>
    <t>337-11</t>
  </si>
  <si>
    <t>337-12</t>
  </si>
  <si>
    <t>337-13</t>
  </si>
  <si>
    <t>337-14</t>
  </si>
  <si>
    <t>339-3</t>
  </si>
  <si>
    <t>340-5</t>
  </si>
  <si>
    <t>340-6</t>
  </si>
  <si>
    <t>448-4</t>
  </si>
  <si>
    <t>449-2</t>
  </si>
  <si>
    <t>450-3</t>
  </si>
  <si>
    <t>451-2</t>
  </si>
  <si>
    <t>屋敷西通</t>
  </si>
  <si>
    <t>370-4</t>
  </si>
  <si>
    <t>往還ノ下屋敷</t>
  </si>
  <si>
    <t>401-2</t>
  </si>
  <si>
    <t>402-5</t>
  </si>
  <si>
    <t>402-6</t>
  </si>
  <si>
    <t>西出口</t>
  </si>
  <si>
    <t>620-7</t>
  </si>
  <si>
    <t>620-8</t>
  </si>
  <si>
    <t>620-9</t>
  </si>
  <si>
    <t>竹ケ後口</t>
  </si>
  <si>
    <t>457-3</t>
  </si>
  <si>
    <t>464-3</t>
  </si>
  <si>
    <t>467-3</t>
  </si>
  <si>
    <t>621-10</t>
  </si>
  <si>
    <t>621-11</t>
  </si>
  <si>
    <t>628-9</t>
  </si>
  <si>
    <t>628-10</t>
  </si>
  <si>
    <t>628-11</t>
  </si>
  <si>
    <t>628-12</t>
  </si>
  <si>
    <t>629-7</t>
  </si>
  <si>
    <t>629-8</t>
  </si>
  <si>
    <t>629-9</t>
  </si>
  <si>
    <t>629-10</t>
  </si>
  <si>
    <t>629-12</t>
  </si>
  <si>
    <t>西ノ河原</t>
  </si>
  <si>
    <t>469-2</t>
  </si>
  <si>
    <t>470-2</t>
  </si>
  <si>
    <t>476-3</t>
  </si>
  <si>
    <t>711-4</t>
  </si>
  <si>
    <t>711-5</t>
  </si>
  <si>
    <t>711-6</t>
  </si>
  <si>
    <t>713-2</t>
  </si>
  <si>
    <t>719-3</t>
  </si>
  <si>
    <t>725-2</t>
  </si>
  <si>
    <t>波戸</t>
  </si>
  <si>
    <t>301-3</t>
  </si>
  <si>
    <t>301-4</t>
  </si>
  <si>
    <t>福本</t>
  </si>
  <si>
    <t>240-2</t>
  </si>
  <si>
    <t>瀧ノ前</t>
  </si>
  <si>
    <t>302-3</t>
  </si>
  <si>
    <t>551-2</t>
  </si>
  <si>
    <t>686-3</t>
  </si>
  <si>
    <t>773-2</t>
  </si>
  <si>
    <t>774-2</t>
  </si>
  <si>
    <t>782-2</t>
  </si>
  <si>
    <t>イキ谷</t>
  </si>
  <si>
    <t>1052-5</t>
  </si>
  <si>
    <t>1052-6</t>
  </si>
  <si>
    <t>1055-5</t>
  </si>
  <si>
    <t>1055-6</t>
  </si>
  <si>
    <t>1058-3</t>
  </si>
  <si>
    <t>1064-86</t>
  </si>
  <si>
    <t>1064-87</t>
  </si>
  <si>
    <t>ヒイカ谷</t>
  </si>
  <si>
    <t>1103-2</t>
  </si>
  <si>
    <t>1106-9</t>
  </si>
  <si>
    <t>1106-10</t>
  </si>
  <si>
    <t>1108-7</t>
  </si>
  <si>
    <t>赤坂谷平</t>
  </si>
  <si>
    <t>1088-19</t>
  </si>
  <si>
    <t>1088-20</t>
  </si>
  <si>
    <t>1088-21</t>
  </si>
  <si>
    <t>1088-22</t>
  </si>
  <si>
    <t>1088-23</t>
  </si>
  <si>
    <t>1088-24</t>
  </si>
  <si>
    <t>1088-26</t>
  </si>
  <si>
    <t>1088-27</t>
  </si>
  <si>
    <t>1089-9</t>
  </si>
  <si>
    <t>1089-10</t>
  </si>
  <si>
    <t>1089-11</t>
  </si>
  <si>
    <t>34-2</t>
  </si>
  <si>
    <t>35-2</t>
  </si>
  <si>
    <t>36-2</t>
  </si>
  <si>
    <t>37-4</t>
  </si>
  <si>
    <t>37-5</t>
  </si>
  <si>
    <t>38-2</t>
  </si>
  <si>
    <t>40-2</t>
  </si>
  <si>
    <t>41-4</t>
  </si>
  <si>
    <t>42-2</t>
  </si>
  <si>
    <t>44-3</t>
  </si>
  <si>
    <t>45-1</t>
  </si>
  <si>
    <t>46-4</t>
  </si>
  <si>
    <t>46-5</t>
  </si>
  <si>
    <t>46-6</t>
  </si>
  <si>
    <t>46-7</t>
  </si>
  <si>
    <t>49-2</t>
  </si>
  <si>
    <t>59-4</t>
  </si>
  <si>
    <t>60-2</t>
  </si>
  <si>
    <t>61-2</t>
  </si>
  <si>
    <t>61-3</t>
  </si>
  <si>
    <t>62-2</t>
  </si>
  <si>
    <t>63-2</t>
  </si>
  <si>
    <t>65-3</t>
  </si>
  <si>
    <t>66-4</t>
  </si>
  <si>
    <t>66-5</t>
  </si>
  <si>
    <t>66-6</t>
  </si>
  <si>
    <t>南古市場</t>
  </si>
  <si>
    <t>71-2</t>
  </si>
  <si>
    <t>72-2</t>
  </si>
  <si>
    <t>72-3</t>
  </si>
  <si>
    <t>73-6</t>
  </si>
  <si>
    <t>73-7</t>
  </si>
  <si>
    <t>73-8</t>
  </si>
  <si>
    <t>73-10</t>
  </si>
  <si>
    <t>古市場</t>
  </si>
  <si>
    <t>中橋</t>
  </si>
  <si>
    <t>92-3</t>
  </si>
  <si>
    <t>92-4</t>
  </si>
  <si>
    <t>94-22</t>
  </si>
  <si>
    <t>94-23</t>
  </si>
  <si>
    <t>北中橋</t>
  </si>
  <si>
    <t>96-3</t>
  </si>
  <si>
    <t>97-2</t>
  </si>
  <si>
    <t>中橋ノ下</t>
  </si>
  <si>
    <t>143-3</t>
  </si>
  <si>
    <t>149-3</t>
  </si>
  <si>
    <t>150-2</t>
  </si>
  <si>
    <t>153-3</t>
  </si>
  <si>
    <t>153-4</t>
  </si>
  <si>
    <t>154-2</t>
  </si>
  <si>
    <t>166-4</t>
  </si>
  <si>
    <t>174-4</t>
  </si>
  <si>
    <t>三郎兵衛田</t>
  </si>
  <si>
    <t>孫屋敷</t>
  </si>
  <si>
    <t>306-2</t>
  </si>
  <si>
    <t>310-2</t>
  </si>
  <si>
    <t>土居ノ下</t>
  </si>
  <si>
    <t>436-4</t>
  </si>
  <si>
    <t>438-2</t>
  </si>
  <si>
    <t>439-2</t>
  </si>
  <si>
    <t>450-2</t>
  </si>
  <si>
    <t>西ノ畑</t>
  </si>
  <si>
    <t>471-2</t>
  </si>
  <si>
    <t>479-3</t>
  </si>
  <si>
    <t>483-2</t>
  </si>
  <si>
    <t>648-2</t>
  </si>
  <si>
    <t>650-5</t>
  </si>
  <si>
    <t>653-4</t>
  </si>
  <si>
    <t>西小太郎垣</t>
  </si>
  <si>
    <t>694-2</t>
  </si>
  <si>
    <t>695-1</t>
  </si>
  <si>
    <t>上小太郎垣</t>
  </si>
  <si>
    <t>696-4</t>
  </si>
  <si>
    <t>698-2</t>
  </si>
  <si>
    <t>702-3</t>
  </si>
  <si>
    <t>703-4</t>
  </si>
  <si>
    <t>704-2</t>
  </si>
  <si>
    <t>705-4</t>
  </si>
  <si>
    <t>東小太郎垣</t>
  </si>
  <si>
    <t>737-2</t>
  </si>
  <si>
    <t>738-4</t>
  </si>
  <si>
    <t>740-5</t>
  </si>
  <si>
    <t>747-4</t>
  </si>
  <si>
    <t>747-5</t>
  </si>
  <si>
    <t>中橋ノ西</t>
  </si>
  <si>
    <t>778-5</t>
  </si>
  <si>
    <t>778-9</t>
  </si>
  <si>
    <t>789-7</t>
  </si>
  <si>
    <t>793-4</t>
  </si>
  <si>
    <t>843-2</t>
  </si>
  <si>
    <t>850-2</t>
  </si>
  <si>
    <t>馬場ノ東</t>
  </si>
  <si>
    <t>888-3</t>
  </si>
  <si>
    <t>894-4</t>
  </si>
  <si>
    <t>荒堀</t>
  </si>
  <si>
    <t>912-2</t>
  </si>
  <si>
    <t>924-3</t>
  </si>
  <si>
    <t>出口ノ上</t>
  </si>
  <si>
    <t>932-2</t>
  </si>
  <si>
    <t>933-2</t>
  </si>
  <si>
    <t>宮ノ下</t>
  </si>
  <si>
    <t>941-4</t>
  </si>
  <si>
    <t>洞々向</t>
  </si>
  <si>
    <t>962</t>
  </si>
  <si>
    <t>972-5</t>
  </si>
  <si>
    <t>972-6</t>
  </si>
  <si>
    <t>973-2</t>
  </si>
  <si>
    <t>四反田</t>
  </si>
  <si>
    <t>980-3</t>
  </si>
  <si>
    <t>980-4</t>
  </si>
  <si>
    <t>983-3</t>
  </si>
  <si>
    <t>987-2</t>
  </si>
  <si>
    <t>989-5</t>
  </si>
  <si>
    <t>丈楽</t>
  </si>
  <si>
    <t>1008-4</t>
  </si>
  <si>
    <t>1030-3</t>
  </si>
  <si>
    <t>1030-4</t>
  </si>
  <si>
    <t>1032-3</t>
  </si>
  <si>
    <t>1033-4</t>
  </si>
  <si>
    <t>1033-5</t>
  </si>
  <si>
    <t>1033-7</t>
  </si>
  <si>
    <t>1057-2</t>
  </si>
  <si>
    <t>1077-3</t>
  </si>
  <si>
    <t>1077-4</t>
  </si>
  <si>
    <t>1078-2</t>
  </si>
  <si>
    <t>1078-3</t>
  </si>
  <si>
    <t>1079-4</t>
  </si>
  <si>
    <t>1079-5</t>
  </si>
  <si>
    <t>1080-2</t>
  </si>
  <si>
    <t>1081-2</t>
  </si>
  <si>
    <t>1082-2</t>
  </si>
  <si>
    <t>1085-2</t>
  </si>
  <si>
    <t>1098-2</t>
  </si>
  <si>
    <t>1100-2</t>
  </si>
  <si>
    <t>1103-3</t>
  </si>
  <si>
    <t>1105-3</t>
  </si>
  <si>
    <t>1105-4</t>
  </si>
  <si>
    <t>西仲田</t>
  </si>
  <si>
    <t>1214-3</t>
  </si>
  <si>
    <t>1214-4</t>
  </si>
  <si>
    <t>1215-3</t>
  </si>
  <si>
    <t>1216-3</t>
  </si>
  <si>
    <t>1217-3</t>
  </si>
  <si>
    <t>1218-2</t>
  </si>
  <si>
    <t>上公文給</t>
  </si>
  <si>
    <t>1250-2</t>
  </si>
  <si>
    <t>1251-2</t>
  </si>
  <si>
    <t>1255-2</t>
  </si>
  <si>
    <t>1256-2</t>
  </si>
  <si>
    <t>1257-2</t>
  </si>
  <si>
    <t>1258-2</t>
  </si>
  <si>
    <t>1259-2</t>
  </si>
  <si>
    <t>1262-5</t>
  </si>
  <si>
    <t>溝又毛</t>
  </si>
  <si>
    <t>1315-2</t>
  </si>
  <si>
    <t>1318-2</t>
  </si>
  <si>
    <t>1320-2</t>
  </si>
  <si>
    <t>1321-2</t>
  </si>
  <si>
    <t>1322-2</t>
  </si>
  <si>
    <t>1324-2</t>
  </si>
  <si>
    <t>1326-2</t>
  </si>
  <si>
    <t>1330-2</t>
  </si>
  <si>
    <t>1331-4</t>
  </si>
  <si>
    <t>1331-5</t>
  </si>
  <si>
    <t>1332-2</t>
  </si>
  <si>
    <t>1335-2</t>
  </si>
  <si>
    <t>1337-2</t>
  </si>
  <si>
    <t>1229-2</t>
  </si>
  <si>
    <t>1229-3</t>
  </si>
  <si>
    <t>82-3</t>
  </si>
  <si>
    <t>84-3</t>
  </si>
  <si>
    <t>85-3</t>
  </si>
  <si>
    <t>89-3</t>
  </si>
  <si>
    <t>89-4</t>
  </si>
  <si>
    <t>ヒイガ谷東平上</t>
  </si>
  <si>
    <t>349-7</t>
  </si>
  <si>
    <t>長谷西平</t>
  </si>
  <si>
    <t>358-5</t>
  </si>
  <si>
    <t>362-19</t>
  </si>
  <si>
    <t>362-20</t>
  </si>
  <si>
    <t>362-22</t>
  </si>
  <si>
    <t>362-23</t>
  </si>
  <si>
    <t>362-24</t>
  </si>
  <si>
    <t>造道ノ下</t>
  </si>
  <si>
    <t>363-20</t>
  </si>
  <si>
    <t>363-21</t>
  </si>
  <si>
    <t>中才</t>
  </si>
  <si>
    <t>381-2</t>
  </si>
  <si>
    <t>381-396</t>
  </si>
  <si>
    <t>瀧端</t>
  </si>
  <si>
    <t>120-14</t>
  </si>
  <si>
    <t>120-19</t>
  </si>
  <si>
    <t>450-14</t>
  </si>
  <si>
    <t>450-16</t>
  </si>
  <si>
    <t>368-1</t>
  </si>
  <si>
    <t>368-5</t>
  </si>
  <si>
    <t>368-10</t>
  </si>
  <si>
    <t>368-13</t>
  </si>
  <si>
    <t>368-17</t>
  </si>
  <si>
    <t>391-1</t>
  </si>
  <si>
    <t>391-5</t>
  </si>
  <si>
    <t>478-2</t>
  </si>
  <si>
    <t>480-6</t>
  </si>
  <si>
    <t>480-8</t>
  </si>
  <si>
    <t>荒田</t>
  </si>
  <si>
    <t>364-141</t>
  </si>
  <si>
    <t>364-142</t>
  </si>
  <si>
    <t>364-147</t>
  </si>
  <si>
    <t>364-160</t>
  </si>
  <si>
    <t>506</t>
  </si>
  <si>
    <t>507</t>
  </si>
  <si>
    <t>508</t>
  </si>
  <si>
    <t>権現谷</t>
  </si>
  <si>
    <t>367-19</t>
  </si>
  <si>
    <t>367-20</t>
  </si>
  <si>
    <t>367-21</t>
  </si>
  <si>
    <t>367-22</t>
  </si>
  <si>
    <t>367-23</t>
  </si>
  <si>
    <t>367-24</t>
  </si>
  <si>
    <t>367-25</t>
  </si>
  <si>
    <t>367-26</t>
  </si>
  <si>
    <t>367-27</t>
  </si>
  <si>
    <t>367-28</t>
  </si>
  <si>
    <t>367-29</t>
  </si>
  <si>
    <t>367-30</t>
  </si>
  <si>
    <t>367-31</t>
  </si>
  <si>
    <t>367-32</t>
  </si>
  <si>
    <t>367-33</t>
  </si>
  <si>
    <t>西谷西平</t>
  </si>
  <si>
    <t>427-6</t>
  </si>
  <si>
    <t>松ノ下</t>
  </si>
  <si>
    <t>三反田</t>
  </si>
  <si>
    <t>51-2</t>
  </si>
  <si>
    <t>52-4</t>
  </si>
  <si>
    <t>本谷中峯</t>
  </si>
  <si>
    <t>村ノ上</t>
  </si>
  <si>
    <t>134-3</t>
  </si>
  <si>
    <t>185-3</t>
  </si>
  <si>
    <t>下高野</t>
  </si>
  <si>
    <t>822-182</t>
  </si>
  <si>
    <t>822-183</t>
  </si>
  <si>
    <t>822-184</t>
  </si>
  <si>
    <t>822-185</t>
  </si>
  <si>
    <t>822-186</t>
  </si>
  <si>
    <t>822-187</t>
  </si>
  <si>
    <t>822-188</t>
  </si>
  <si>
    <t>822-189</t>
  </si>
  <si>
    <t>822-190</t>
  </si>
  <si>
    <t>822-191</t>
  </si>
  <si>
    <t>822-192</t>
  </si>
  <si>
    <t>822-193</t>
  </si>
  <si>
    <t>822-194</t>
  </si>
  <si>
    <t>822-195</t>
  </si>
  <si>
    <t>822-196</t>
  </si>
  <si>
    <t>822-197</t>
  </si>
  <si>
    <t>822-198</t>
  </si>
  <si>
    <t>822-199</t>
  </si>
  <si>
    <t>822-200</t>
  </si>
  <si>
    <t>822-201</t>
  </si>
  <si>
    <t>822-202</t>
  </si>
  <si>
    <t>822-203</t>
  </si>
  <si>
    <t>822-204</t>
  </si>
  <si>
    <t>822-205</t>
  </si>
  <si>
    <t>822-206</t>
  </si>
  <si>
    <t>822-207</t>
  </si>
  <si>
    <t>822-208</t>
  </si>
  <si>
    <t>822-209</t>
  </si>
  <si>
    <t>822-222</t>
  </si>
  <si>
    <t>822-223</t>
  </si>
  <si>
    <t>822-224</t>
  </si>
  <si>
    <t>819-237</t>
  </si>
  <si>
    <t>819-273</t>
  </si>
  <si>
    <t>819-274</t>
  </si>
  <si>
    <t>819-275</t>
  </si>
  <si>
    <t>819-276</t>
  </si>
  <si>
    <t>819-277</t>
  </si>
  <si>
    <t>819-278</t>
  </si>
  <si>
    <t>819-279</t>
  </si>
  <si>
    <t>819-280</t>
  </si>
  <si>
    <t>819-281</t>
  </si>
  <si>
    <t>819-282</t>
  </si>
  <si>
    <t>819-283</t>
  </si>
  <si>
    <t>819-284</t>
  </si>
  <si>
    <t>819-285</t>
  </si>
  <si>
    <t>819-286</t>
  </si>
  <si>
    <t>819-287</t>
  </si>
  <si>
    <t>819-288</t>
  </si>
  <si>
    <t>819-289</t>
  </si>
  <si>
    <t>819-290</t>
  </si>
  <si>
    <t>819-291</t>
  </si>
  <si>
    <t>819-292</t>
  </si>
  <si>
    <t>819-293</t>
  </si>
  <si>
    <t>819-294</t>
  </si>
  <si>
    <t>819-295</t>
  </si>
  <si>
    <t>819-296</t>
  </si>
  <si>
    <t>819-297</t>
  </si>
  <si>
    <t>819-298</t>
  </si>
  <si>
    <t>819-299</t>
  </si>
  <si>
    <t>819-300</t>
  </si>
  <si>
    <t>819-301</t>
  </si>
  <si>
    <t>819-306</t>
  </si>
  <si>
    <t>819-307</t>
  </si>
  <si>
    <t>862-53</t>
  </si>
  <si>
    <t>862-67</t>
  </si>
  <si>
    <t>862-68</t>
  </si>
  <si>
    <t>862-69</t>
  </si>
  <si>
    <t>862-70</t>
  </si>
  <si>
    <t>862-71</t>
  </si>
  <si>
    <t>862-72</t>
  </si>
  <si>
    <t>862-73</t>
  </si>
  <si>
    <t>862-74</t>
  </si>
  <si>
    <t>862-75</t>
  </si>
  <si>
    <t>862-76</t>
  </si>
  <si>
    <t>862-77</t>
  </si>
  <si>
    <t>862-78</t>
  </si>
  <si>
    <t>上高野</t>
  </si>
  <si>
    <t>863-20</t>
  </si>
  <si>
    <t>863-21</t>
  </si>
  <si>
    <t>863-22</t>
  </si>
  <si>
    <t>863-23</t>
  </si>
  <si>
    <t>863-24</t>
  </si>
  <si>
    <t>上狼落シ</t>
  </si>
  <si>
    <t>857-74</t>
  </si>
  <si>
    <t>849-35</t>
  </si>
  <si>
    <t>849-36</t>
  </si>
  <si>
    <t>849-37</t>
  </si>
  <si>
    <t>849-38</t>
  </si>
  <si>
    <t>849-39</t>
  </si>
  <si>
    <t>849-40</t>
  </si>
  <si>
    <t>849-41</t>
  </si>
  <si>
    <t>849-42</t>
  </si>
  <si>
    <t>849-43</t>
  </si>
  <si>
    <t>849-44</t>
  </si>
  <si>
    <t>849-45</t>
  </si>
  <si>
    <t>849-46</t>
  </si>
  <si>
    <t>849-47</t>
  </si>
  <si>
    <t>849-48</t>
  </si>
  <si>
    <t>849-49</t>
  </si>
  <si>
    <t>849-50</t>
  </si>
  <si>
    <t>849-51</t>
  </si>
  <si>
    <t>849-52</t>
  </si>
  <si>
    <t>849-53</t>
  </si>
  <si>
    <t>849-54</t>
  </si>
  <si>
    <t>下狼落シ</t>
  </si>
  <si>
    <t>848-19</t>
  </si>
  <si>
    <t>848-20</t>
  </si>
  <si>
    <t>848-21</t>
  </si>
  <si>
    <t>848-22</t>
  </si>
  <si>
    <t>848-23</t>
  </si>
  <si>
    <t>848-24</t>
  </si>
  <si>
    <t>上大道ノ東前野</t>
  </si>
  <si>
    <t>826-23</t>
  </si>
  <si>
    <t>826-24</t>
  </si>
  <si>
    <t>新林</t>
  </si>
  <si>
    <t>823-23</t>
  </si>
  <si>
    <t>823-24</t>
  </si>
  <si>
    <t>823-25</t>
  </si>
  <si>
    <t>823-26</t>
  </si>
  <si>
    <t>823-27</t>
  </si>
  <si>
    <t>823-28</t>
  </si>
  <si>
    <t>823-29</t>
  </si>
  <si>
    <t>823-30</t>
  </si>
  <si>
    <t>823-31</t>
  </si>
  <si>
    <t>823-32</t>
  </si>
  <si>
    <t>823-33</t>
  </si>
  <si>
    <t>823-34</t>
  </si>
  <si>
    <t>823-35</t>
  </si>
  <si>
    <t>823-36</t>
  </si>
  <si>
    <t>823-37</t>
  </si>
  <si>
    <t>823-38</t>
  </si>
  <si>
    <t>823-39</t>
  </si>
  <si>
    <t>823-40</t>
  </si>
  <si>
    <t>823-41</t>
  </si>
  <si>
    <t>825-11</t>
  </si>
  <si>
    <t>825-12</t>
  </si>
  <si>
    <t>825-14</t>
  </si>
  <si>
    <t>825-15</t>
  </si>
  <si>
    <t>825-16</t>
  </si>
  <si>
    <t>下大道ノ東前野</t>
  </si>
  <si>
    <t>826-20</t>
  </si>
  <si>
    <t>826-21</t>
  </si>
  <si>
    <t>826-22</t>
  </si>
  <si>
    <t>910-51</t>
  </si>
  <si>
    <t>下千防</t>
  </si>
  <si>
    <t>1-4</t>
  </si>
  <si>
    <t>細田</t>
  </si>
  <si>
    <t>641-3</t>
  </si>
  <si>
    <t>641-4</t>
  </si>
  <si>
    <t>641-5</t>
  </si>
  <si>
    <t>642-1</t>
  </si>
  <si>
    <t>642-5</t>
  </si>
  <si>
    <t>上山口</t>
  </si>
  <si>
    <t>669-6</t>
  </si>
  <si>
    <t>渡り上り</t>
  </si>
  <si>
    <t>684-1</t>
  </si>
  <si>
    <t>685-3</t>
  </si>
  <si>
    <t>687-1</t>
  </si>
  <si>
    <t>688-3</t>
  </si>
  <si>
    <t>696-2</t>
  </si>
  <si>
    <t>西中</t>
  </si>
  <si>
    <t>1055-2</t>
  </si>
  <si>
    <t>1056-2</t>
  </si>
  <si>
    <t>1058-2</t>
  </si>
  <si>
    <t>上中</t>
  </si>
  <si>
    <t>勝躰谷</t>
  </si>
  <si>
    <t>1-47</t>
  </si>
  <si>
    <t>1-48</t>
  </si>
  <si>
    <t>1-49</t>
  </si>
  <si>
    <t>西細見谷</t>
  </si>
  <si>
    <t>18-2</t>
  </si>
  <si>
    <t>勝躰谷頭</t>
  </si>
  <si>
    <t>22-6</t>
  </si>
  <si>
    <t>22-7</t>
  </si>
  <si>
    <t>23-8</t>
  </si>
  <si>
    <t>蔦ケ平ル</t>
  </si>
  <si>
    <t>25-9</t>
  </si>
  <si>
    <t>25-10</t>
  </si>
  <si>
    <t>26-8</t>
  </si>
  <si>
    <t>26-24</t>
  </si>
  <si>
    <t>26-31</t>
  </si>
  <si>
    <t>26-32</t>
  </si>
  <si>
    <t>26-33</t>
  </si>
  <si>
    <t>26-34</t>
  </si>
  <si>
    <t>26-35</t>
  </si>
  <si>
    <t>26-36</t>
  </si>
  <si>
    <t>高畦</t>
  </si>
  <si>
    <t>37-3</t>
  </si>
  <si>
    <t>寺坂ノ下</t>
  </si>
  <si>
    <t>44-2</t>
  </si>
  <si>
    <t>45-2</t>
  </si>
  <si>
    <t>46</t>
  </si>
  <si>
    <t>47-2</t>
  </si>
  <si>
    <t>48-1</t>
  </si>
  <si>
    <t>48-2</t>
  </si>
  <si>
    <t>苅山</t>
  </si>
  <si>
    <t>78-2</t>
  </si>
  <si>
    <t>136-6</t>
  </si>
  <si>
    <t>公文歩</t>
  </si>
  <si>
    <t>143-1</t>
  </si>
  <si>
    <t>144-4</t>
  </si>
  <si>
    <t>146-6</t>
  </si>
  <si>
    <t>146-7</t>
  </si>
  <si>
    <t>146-9</t>
  </si>
  <si>
    <t>156-3</t>
  </si>
  <si>
    <t>156-4</t>
  </si>
  <si>
    <t>156-5</t>
  </si>
  <si>
    <t>202-2</t>
  </si>
  <si>
    <t>159-4</t>
  </si>
  <si>
    <t>小谷口</t>
  </si>
  <si>
    <t>110-2</t>
  </si>
  <si>
    <t>熊田</t>
  </si>
  <si>
    <t>タツケ</t>
  </si>
  <si>
    <t>305-2</t>
  </si>
  <si>
    <t>450-5</t>
  </si>
  <si>
    <t>167-2</t>
  </si>
  <si>
    <t>172-3</t>
  </si>
  <si>
    <t>181</t>
  </si>
  <si>
    <t>坂ノ谷</t>
  </si>
  <si>
    <t>965-3</t>
  </si>
  <si>
    <t>977-5</t>
  </si>
  <si>
    <t>977-6</t>
  </si>
  <si>
    <t>カイチ</t>
  </si>
  <si>
    <t>294-3</t>
  </si>
  <si>
    <t>298-2</t>
  </si>
  <si>
    <t>299-2</t>
  </si>
  <si>
    <t>302-1</t>
  </si>
  <si>
    <t>303-3</t>
  </si>
  <si>
    <t>304-3</t>
  </si>
  <si>
    <t>308-1</t>
  </si>
  <si>
    <t>309-2</t>
  </si>
  <si>
    <t>310</t>
  </si>
  <si>
    <t>315-2</t>
  </si>
  <si>
    <t>316-3</t>
  </si>
  <si>
    <t>古庄谷</t>
  </si>
  <si>
    <t>981-4</t>
  </si>
  <si>
    <t>985-4</t>
  </si>
  <si>
    <t>宮ノ前</t>
  </si>
  <si>
    <t>406-4</t>
  </si>
  <si>
    <t>415-2</t>
  </si>
  <si>
    <t>415-3</t>
  </si>
  <si>
    <t>416-2</t>
  </si>
  <si>
    <t>417-2</t>
  </si>
  <si>
    <t>420-1</t>
  </si>
  <si>
    <t>426-2</t>
  </si>
  <si>
    <t>427-2</t>
  </si>
  <si>
    <t>428-5</t>
  </si>
  <si>
    <t>428-6</t>
  </si>
  <si>
    <t>428-7</t>
  </si>
  <si>
    <t>432-3</t>
  </si>
  <si>
    <t>宮ノ谷</t>
  </si>
  <si>
    <t>中美濃海</t>
  </si>
  <si>
    <t>526-1</t>
  </si>
  <si>
    <t>997-238</t>
  </si>
  <si>
    <t>997-239</t>
  </si>
  <si>
    <t>997-240</t>
  </si>
  <si>
    <t>997-241</t>
  </si>
  <si>
    <t>997-242</t>
  </si>
  <si>
    <t>997-243</t>
  </si>
  <si>
    <t>997-244</t>
  </si>
  <si>
    <t>997-245</t>
  </si>
  <si>
    <t>997-246</t>
  </si>
  <si>
    <t>997-247</t>
  </si>
  <si>
    <t>997-248</t>
  </si>
  <si>
    <t>997-249</t>
  </si>
  <si>
    <t>997-250</t>
  </si>
  <si>
    <t>997-251</t>
  </si>
  <si>
    <t>997-252</t>
  </si>
  <si>
    <t>下海中</t>
  </si>
  <si>
    <t>831-6</t>
  </si>
  <si>
    <t>855-3</t>
  </si>
  <si>
    <t>861-2</t>
  </si>
  <si>
    <t>木地ノ中</t>
  </si>
  <si>
    <t>835-2</t>
  </si>
  <si>
    <t>1133</t>
  </si>
  <si>
    <t>1170</t>
  </si>
  <si>
    <t>坂ノ下</t>
  </si>
  <si>
    <t>西海中</t>
  </si>
  <si>
    <t>上毛</t>
  </si>
  <si>
    <t>1076</t>
  </si>
  <si>
    <t>岸ノ下</t>
  </si>
  <si>
    <t>511-3</t>
  </si>
  <si>
    <t>炭原</t>
  </si>
  <si>
    <t>270-2</t>
  </si>
  <si>
    <t>844-163</t>
  </si>
  <si>
    <t>844-164</t>
  </si>
  <si>
    <t>844-165</t>
  </si>
  <si>
    <t>844-166</t>
  </si>
  <si>
    <t>844-167</t>
  </si>
  <si>
    <t>844-168</t>
  </si>
  <si>
    <t>844-169</t>
  </si>
  <si>
    <t>844-170</t>
  </si>
  <si>
    <t>844-171</t>
  </si>
  <si>
    <t>844-172</t>
  </si>
  <si>
    <t>844-173</t>
  </si>
  <si>
    <t>844-174</t>
  </si>
  <si>
    <t>844-175</t>
  </si>
  <si>
    <t>844-176</t>
  </si>
  <si>
    <t>844-177</t>
  </si>
  <si>
    <t>844-178</t>
  </si>
  <si>
    <t>844-179</t>
  </si>
  <si>
    <t>844-180</t>
  </si>
  <si>
    <t>844-181</t>
  </si>
  <si>
    <t>844-182</t>
  </si>
  <si>
    <t>844-183</t>
  </si>
  <si>
    <t>844-184</t>
  </si>
  <si>
    <t>844-185</t>
  </si>
  <si>
    <t>844-186</t>
  </si>
  <si>
    <t>1253</t>
  </si>
  <si>
    <t>1255</t>
  </si>
  <si>
    <t>1270-1</t>
  </si>
  <si>
    <t>1275</t>
  </si>
  <si>
    <t>1289</t>
  </si>
  <si>
    <t>1291</t>
  </si>
  <si>
    <t>1333</t>
  </si>
  <si>
    <t>1335</t>
  </si>
  <si>
    <t>1336</t>
  </si>
  <si>
    <t>1340</t>
  </si>
  <si>
    <t>1347</t>
  </si>
  <si>
    <t>1311</t>
  </si>
  <si>
    <t>1318</t>
  </si>
  <si>
    <t>1321</t>
  </si>
  <si>
    <t>1328</t>
  </si>
  <si>
    <t>1331-1</t>
  </si>
  <si>
    <t>1331-2</t>
  </si>
  <si>
    <t>ヲイコ谷</t>
  </si>
  <si>
    <t>841-48</t>
  </si>
  <si>
    <t>841-49</t>
  </si>
  <si>
    <t>807-80</t>
  </si>
  <si>
    <t>ススケ畑西平</t>
  </si>
  <si>
    <t>1279</t>
  </si>
  <si>
    <t>1280</t>
  </si>
  <si>
    <t>釈伽平ノ上</t>
  </si>
  <si>
    <t>754-3</t>
  </si>
  <si>
    <t>754-4</t>
  </si>
  <si>
    <t>755-5</t>
  </si>
  <si>
    <t>755-6</t>
  </si>
  <si>
    <t>755-7</t>
  </si>
  <si>
    <t>755-9</t>
  </si>
  <si>
    <t>釈伽平堅道ノ東</t>
  </si>
  <si>
    <t>737-25</t>
  </si>
  <si>
    <t>737-26</t>
  </si>
  <si>
    <t>737-27</t>
  </si>
  <si>
    <t>737-28</t>
  </si>
  <si>
    <t>737-29</t>
  </si>
  <si>
    <t>737-35</t>
  </si>
  <si>
    <t>737-36</t>
  </si>
  <si>
    <t>737-37</t>
  </si>
  <si>
    <t>737-38</t>
  </si>
  <si>
    <t>737-39</t>
  </si>
  <si>
    <t>738-3</t>
  </si>
  <si>
    <t>739-6</t>
  </si>
  <si>
    <t>739-7</t>
  </si>
  <si>
    <t>739-8</t>
  </si>
  <si>
    <t>743-6</t>
  </si>
  <si>
    <t>743-7</t>
  </si>
  <si>
    <t>743-8</t>
  </si>
  <si>
    <t>744-2</t>
  </si>
  <si>
    <t>744-3</t>
  </si>
  <si>
    <t>釈伽平上林</t>
  </si>
  <si>
    <t>727-34</t>
  </si>
  <si>
    <t>727-56</t>
  </si>
  <si>
    <t>727-57</t>
  </si>
  <si>
    <t>727-58</t>
  </si>
  <si>
    <t>727-64</t>
  </si>
  <si>
    <t>727-65</t>
  </si>
  <si>
    <t>河尾ノ平</t>
  </si>
  <si>
    <t>711</t>
  </si>
  <si>
    <t>712-3</t>
  </si>
  <si>
    <t>釈伽平ル下東林</t>
  </si>
  <si>
    <t>719-11</t>
  </si>
  <si>
    <t>719-12</t>
  </si>
  <si>
    <t>719-13</t>
  </si>
  <si>
    <t>720-2</t>
  </si>
  <si>
    <t>737-22</t>
  </si>
  <si>
    <t>1920-280</t>
  </si>
  <si>
    <t>鈴野</t>
  </si>
  <si>
    <t>1075-206</t>
  </si>
  <si>
    <t>1075-453</t>
  </si>
  <si>
    <t>1075-454</t>
  </si>
  <si>
    <t>電算より（墓地）</t>
  </si>
  <si>
    <t>清水屋敷</t>
  </si>
  <si>
    <t>1215</t>
  </si>
  <si>
    <t>1220</t>
  </si>
  <si>
    <t>清水尻</t>
  </si>
  <si>
    <t>1236</t>
  </si>
  <si>
    <t>塚ノ下モ</t>
  </si>
  <si>
    <t>1615-2</t>
  </si>
  <si>
    <t>1615-3</t>
  </si>
  <si>
    <t>1615-4</t>
  </si>
  <si>
    <t>穴谷頭</t>
  </si>
  <si>
    <t>2466</t>
  </si>
  <si>
    <t>1125</t>
  </si>
  <si>
    <t>1246-1</t>
  </si>
  <si>
    <t>中條南側</t>
  </si>
  <si>
    <t>1493-1</t>
  </si>
  <si>
    <t>1876</t>
  </si>
  <si>
    <t>2007-1</t>
  </si>
  <si>
    <t>33-2</t>
  </si>
  <si>
    <t>八幡ノ後</t>
  </si>
  <si>
    <t>電算より（用悪水路）</t>
  </si>
  <si>
    <t>別宮</t>
  </si>
  <si>
    <t>234-6</t>
  </si>
  <si>
    <t>410-32</t>
  </si>
  <si>
    <t>代田</t>
  </si>
  <si>
    <t>168-10</t>
  </si>
  <si>
    <t>171-6</t>
  </si>
  <si>
    <t>中曽</t>
  </si>
  <si>
    <t>609-7</t>
  </si>
  <si>
    <t>2137</t>
  </si>
  <si>
    <t>2140</t>
  </si>
  <si>
    <t>2120</t>
  </si>
  <si>
    <t>2121</t>
  </si>
  <si>
    <t>2126</t>
  </si>
  <si>
    <t>2131</t>
  </si>
  <si>
    <t>2149</t>
  </si>
  <si>
    <t>2150</t>
  </si>
  <si>
    <t>2151</t>
  </si>
  <si>
    <t>2160</t>
  </si>
  <si>
    <t>2161</t>
  </si>
  <si>
    <t>2166</t>
  </si>
  <si>
    <t>2170</t>
  </si>
  <si>
    <t>2175</t>
  </si>
  <si>
    <t>969-3</t>
  </si>
  <si>
    <t>971-4</t>
  </si>
  <si>
    <t>975-3</t>
  </si>
  <si>
    <t>1704-2</t>
  </si>
  <si>
    <t>19-1</t>
  </si>
  <si>
    <t>32-1</t>
  </si>
  <si>
    <t>778</t>
  </si>
  <si>
    <t>782</t>
  </si>
  <si>
    <t>788</t>
  </si>
  <si>
    <t>790</t>
  </si>
  <si>
    <t>796</t>
  </si>
  <si>
    <t>723-3</t>
  </si>
  <si>
    <t>西垣</t>
  </si>
  <si>
    <t>725-7</t>
  </si>
  <si>
    <t>725-8</t>
  </si>
  <si>
    <t>726-2</t>
  </si>
  <si>
    <t>728-4</t>
  </si>
  <si>
    <t>741-5</t>
  </si>
  <si>
    <t>742-2</t>
  </si>
  <si>
    <t>北垣</t>
  </si>
  <si>
    <t>454-6</t>
  </si>
  <si>
    <t>454-8</t>
  </si>
  <si>
    <t>本谷尻</t>
  </si>
  <si>
    <t>470-5</t>
  </si>
  <si>
    <t>笠取坂ノ上平畑</t>
  </si>
  <si>
    <t>502-4</t>
  </si>
  <si>
    <t>503-4</t>
  </si>
  <si>
    <t>503-5</t>
  </si>
  <si>
    <t>笠取坂峯</t>
  </si>
  <si>
    <t>782-8</t>
  </si>
  <si>
    <t>796-2</t>
  </si>
  <si>
    <t>813-3</t>
  </si>
  <si>
    <t>813-4</t>
  </si>
  <si>
    <t>2506</t>
  </si>
  <si>
    <t>柏谷詰</t>
  </si>
  <si>
    <t>2524-2</t>
  </si>
  <si>
    <t>坂ノ前</t>
  </si>
  <si>
    <t>847-7</t>
  </si>
  <si>
    <t>847-8</t>
  </si>
  <si>
    <t>847-10</t>
  </si>
  <si>
    <t>1063-6</t>
  </si>
  <si>
    <t>1063-7</t>
  </si>
  <si>
    <t>1066-4</t>
  </si>
  <si>
    <t>1066-5</t>
  </si>
  <si>
    <t>1067-2</t>
  </si>
  <si>
    <t>1077-7</t>
  </si>
  <si>
    <t>1082-9</t>
  </si>
  <si>
    <t>1085-4</t>
  </si>
  <si>
    <t>1086-3</t>
  </si>
  <si>
    <t>1107-18</t>
  </si>
  <si>
    <t>1114-7</t>
  </si>
  <si>
    <t>1114-8</t>
  </si>
  <si>
    <t>1974-26</t>
  </si>
  <si>
    <t>了然開</t>
  </si>
  <si>
    <t>1127-4</t>
  </si>
  <si>
    <t>1127-13</t>
  </si>
  <si>
    <t>1131-2</t>
  </si>
  <si>
    <t>1451-2</t>
  </si>
  <si>
    <t>1886-11</t>
  </si>
  <si>
    <t>1894-11</t>
  </si>
  <si>
    <t>1924-15</t>
  </si>
  <si>
    <t>1924-16</t>
  </si>
  <si>
    <t>1924-17</t>
  </si>
  <si>
    <t>1924-18</t>
  </si>
  <si>
    <t>1924-19</t>
  </si>
  <si>
    <t>1925-4</t>
  </si>
  <si>
    <t>1929-42</t>
  </si>
  <si>
    <t>1976-15</t>
  </si>
  <si>
    <t>2540-8</t>
  </si>
  <si>
    <t>2540-13</t>
  </si>
  <si>
    <t>18-32</t>
  </si>
  <si>
    <t>18-46</t>
  </si>
  <si>
    <t>1346-1</t>
  </si>
  <si>
    <t>1347-1</t>
  </si>
  <si>
    <t>1347-2</t>
  </si>
  <si>
    <t>30-5</t>
  </si>
  <si>
    <t>365</t>
  </si>
  <si>
    <t>橋本</t>
  </si>
  <si>
    <t>1380-2</t>
  </si>
  <si>
    <t>1380-3</t>
  </si>
  <si>
    <t>1049-6</t>
  </si>
  <si>
    <t>1060-2</t>
  </si>
  <si>
    <t>364-140</t>
  </si>
  <si>
    <t>上乳母ケ谷</t>
  </si>
  <si>
    <t>弥藏</t>
  </si>
  <si>
    <t>166-3</t>
  </si>
  <si>
    <t>167-6</t>
  </si>
  <si>
    <t>167-8</t>
  </si>
  <si>
    <t>曽利</t>
  </si>
  <si>
    <t>187-6</t>
  </si>
  <si>
    <t>187-9</t>
  </si>
  <si>
    <t>188-3</t>
  </si>
  <si>
    <t>193-6</t>
  </si>
  <si>
    <t>194-11</t>
  </si>
  <si>
    <t>194-13</t>
  </si>
  <si>
    <t>194-14</t>
  </si>
  <si>
    <t>919-4</t>
  </si>
  <si>
    <t>920-7</t>
  </si>
  <si>
    <t>920-9</t>
  </si>
  <si>
    <t>225-6</t>
  </si>
  <si>
    <t>227-35</t>
  </si>
  <si>
    <t>227-37</t>
  </si>
  <si>
    <t>227-39</t>
  </si>
  <si>
    <t>中河原</t>
  </si>
  <si>
    <t>398-36</t>
  </si>
  <si>
    <t>1061-2</t>
  </si>
  <si>
    <t>1062-2</t>
  </si>
  <si>
    <t>西上</t>
  </si>
  <si>
    <t>1079-2</t>
  </si>
  <si>
    <t>下金屋</t>
  </si>
  <si>
    <t>549-2</t>
  </si>
  <si>
    <t>550-4</t>
  </si>
  <si>
    <t>146-5</t>
  </si>
  <si>
    <t>146-8</t>
  </si>
  <si>
    <t>167-3</t>
  </si>
  <si>
    <t>東高岡</t>
  </si>
  <si>
    <t>23-6</t>
  </si>
  <si>
    <t>別所河原</t>
  </si>
  <si>
    <t>1152-2</t>
  </si>
  <si>
    <t>1250</t>
  </si>
  <si>
    <t>1254</t>
  </si>
  <si>
    <t>1259</t>
  </si>
  <si>
    <t>1271</t>
  </si>
  <si>
    <t>1276</t>
  </si>
  <si>
    <t>1288</t>
  </si>
  <si>
    <t>1290</t>
  </si>
  <si>
    <t>1301</t>
  </si>
  <si>
    <t>1334</t>
  </si>
  <si>
    <t>1339</t>
  </si>
  <si>
    <t>1343</t>
  </si>
  <si>
    <t>1348</t>
  </si>
  <si>
    <t>1349</t>
  </si>
  <si>
    <t>1305</t>
  </si>
  <si>
    <t>1308-3</t>
  </si>
  <si>
    <t>1313</t>
  </si>
  <si>
    <t>1327</t>
  </si>
  <si>
    <t>1332-1</t>
  </si>
  <si>
    <t>1278</t>
  </si>
  <si>
    <t>1281</t>
  </si>
  <si>
    <t>1286</t>
  </si>
  <si>
    <t>1287</t>
  </si>
  <si>
    <t>電算より（学校用地）</t>
  </si>
  <si>
    <t>1922-8</t>
  </si>
  <si>
    <t>1922-9</t>
  </si>
  <si>
    <t>電算より（堤）</t>
  </si>
  <si>
    <t>1370-17</t>
  </si>
  <si>
    <t>堤</t>
  </si>
  <si>
    <t>電算より（公園）</t>
  </si>
  <si>
    <t>608</t>
  </si>
  <si>
    <t>609-6</t>
  </si>
  <si>
    <t>1800-46</t>
  </si>
  <si>
    <t>326-1</t>
  </si>
  <si>
    <t>電算より（運河用地）</t>
  </si>
  <si>
    <t>561</t>
  </si>
  <si>
    <t>運河用地</t>
  </si>
  <si>
    <t>1029-1</t>
  </si>
  <si>
    <t>1230-2</t>
  </si>
  <si>
    <t>1231-2</t>
  </si>
  <si>
    <t>1233-2</t>
  </si>
  <si>
    <t>1234-2</t>
  </si>
  <si>
    <t>1235-2</t>
  </si>
  <si>
    <t>宮代屋敷</t>
  </si>
  <si>
    <t>311-3</t>
  </si>
  <si>
    <t>電算より（保安林）</t>
  </si>
  <si>
    <t>中清水</t>
  </si>
  <si>
    <t>1124-5</t>
  </si>
  <si>
    <t>保安林</t>
  </si>
  <si>
    <t>大藤谷奥西平</t>
  </si>
  <si>
    <t>650-22</t>
  </si>
  <si>
    <t>650-23</t>
  </si>
  <si>
    <t>650-24</t>
  </si>
  <si>
    <t>650-25</t>
  </si>
  <si>
    <t>650-26</t>
  </si>
  <si>
    <t>大藤大平頭</t>
  </si>
  <si>
    <t>651-21</t>
  </si>
  <si>
    <t>364-155</t>
  </si>
  <si>
    <t>長楽寺</t>
  </si>
  <si>
    <t>943-94</t>
  </si>
  <si>
    <t>997-3</t>
  </si>
  <si>
    <t>997-216</t>
  </si>
  <si>
    <t>997-267</t>
  </si>
  <si>
    <t>808-15</t>
  </si>
  <si>
    <t>808-30</t>
  </si>
  <si>
    <t>804-44</t>
  </si>
  <si>
    <t>804-48</t>
  </si>
  <si>
    <t>801-2</t>
  </si>
  <si>
    <t>801-22</t>
  </si>
  <si>
    <t>電算より（ため池）</t>
  </si>
  <si>
    <t>ため池</t>
  </si>
  <si>
    <t>924-2</t>
  </si>
  <si>
    <t>973-34</t>
  </si>
  <si>
    <t>980-14</t>
  </si>
  <si>
    <t>電算より（水道用地）</t>
  </si>
  <si>
    <t>144-3</t>
  </si>
  <si>
    <t>1100-54</t>
  </si>
  <si>
    <t>宮ノ東</t>
  </si>
  <si>
    <t>254-6</t>
  </si>
  <si>
    <t>255-5</t>
  </si>
  <si>
    <t>西大杉</t>
  </si>
  <si>
    <t>1225</t>
  </si>
  <si>
    <t>電算より（その他）</t>
  </si>
  <si>
    <t>469-4</t>
  </si>
  <si>
    <t>658-3</t>
  </si>
  <si>
    <t>658-4</t>
  </si>
  <si>
    <t>出口之下モ</t>
  </si>
  <si>
    <t>696-5</t>
  </si>
  <si>
    <t>708-4</t>
  </si>
  <si>
    <t>729-12</t>
  </si>
  <si>
    <t>川淵</t>
  </si>
  <si>
    <t>1264-1</t>
  </si>
  <si>
    <t>1264-2</t>
  </si>
  <si>
    <t>483-5</t>
  </si>
  <si>
    <t>483-6</t>
  </si>
  <si>
    <t>499-2</t>
  </si>
  <si>
    <t>500-3</t>
  </si>
  <si>
    <t>500-4</t>
  </si>
  <si>
    <t>613-5</t>
  </si>
  <si>
    <t>619</t>
  </si>
  <si>
    <t>680</t>
  </si>
  <si>
    <t>矢下</t>
  </si>
  <si>
    <t>917</t>
  </si>
  <si>
    <t>東上エ原</t>
  </si>
  <si>
    <t>548-1</t>
  </si>
  <si>
    <t>西河原</t>
  </si>
  <si>
    <t>640</t>
  </si>
  <si>
    <t>641</t>
  </si>
  <si>
    <t>瀧根</t>
  </si>
  <si>
    <t>599</t>
  </si>
  <si>
    <t>出口ノ下モ</t>
  </si>
  <si>
    <t>740-3</t>
  </si>
  <si>
    <t>梶田</t>
  </si>
  <si>
    <t>920-5</t>
  </si>
  <si>
    <t>大畑</t>
  </si>
  <si>
    <t>1057-42</t>
  </si>
  <si>
    <t>1057-43</t>
  </si>
  <si>
    <t>1187-4</t>
  </si>
  <si>
    <t>1191-2</t>
  </si>
  <si>
    <t>244-8</t>
  </si>
  <si>
    <t>252-4</t>
  </si>
  <si>
    <t>岩屋田</t>
  </si>
  <si>
    <t>198-3</t>
  </si>
  <si>
    <t>199</t>
  </si>
  <si>
    <t>深田</t>
  </si>
  <si>
    <t>498-2</t>
  </si>
  <si>
    <t>別所田</t>
  </si>
  <si>
    <t>505-3</t>
  </si>
  <si>
    <t>506-2</t>
  </si>
  <si>
    <t>522-2</t>
  </si>
  <si>
    <t>410-33</t>
  </si>
  <si>
    <t>410-34</t>
  </si>
  <si>
    <t>410-35</t>
  </si>
  <si>
    <t>410-36</t>
  </si>
  <si>
    <t>410-37</t>
  </si>
  <si>
    <t>410-38</t>
  </si>
  <si>
    <t>410-39</t>
  </si>
  <si>
    <t>410-40</t>
  </si>
  <si>
    <t>410-41</t>
  </si>
  <si>
    <t>410-42</t>
  </si>
  <si>
    <t>410-43</t>
  </si>
  <si>
    <t>410-44</t>
  </si>
  <si>
    <t>伊屋谷</t>
  </si>
  <si>
    <t>390-8</t>
  </si>
  <si>
    <t>390-9</t>
  </si>
  <si>
    <t>390-10</t>
  </si>
  <si>
    <t>390-11</t>
  </si>
  <si>
    <t>390-12</t>
  </si>
  <si>
    <t>倉ノ谷</t>
  </si>
  <si>
    <t>弐反長</t>
  </si>
  <si>
    <t>東峯</t>
  </si>
  <si>
    <t>701</t>
  </si>
  <si>
    <t>亀谷</t>
  </si>
  <si>
    <t>500-1</t>
  </si>
  <si>
    <t>514</t>
  </si>
  <si>
    <t>536</t>
  </si>
  <si>
    <t>543</t>
  </si>
  <si>
    <t>546</t>
  </si>
  <si>
    <t>垣加坪</t>
  </si>
  <si>
    <t>清水谷向</t>
  </si>
  <si>
    <t>343-1</t>
  </si>
  <si>
    <t>344-2</t>
  </si>
  <si>
    <t>491-10</t>
  </si>
  <si>
    <t>491-11</t>
  </si>
  <si>
    <t>491-12</t>
  </si>
  <si>
    <t>491-13</t>
  </si>
  <si>
    <t>492-2</t>
  </si>
  <si>
    <t>長田山</t>
  </si>
  <si>
    <t>532-5</t>
  </si>
  <si>
    <t>532-7</t>
  </si>
  <si>
    <t>534-4</t>
  </si>
  <si>
    <t>534-5</t>
  </si>
  <si>
    <t>547-4</t>
  </si>
  <si>
    <t>547-5</t>
  </si>
  <si>
    <t>547-6</t>
  </si>
  <si>
    <t>549-1</t>
  </si>
  <si>
    <t>下大門</t>
  </si>
  <si>
    <t>312-6</t>
  </si>
  <si>
    <t>567-2</t>
  </si>
  <si>
    <t>177-5</t>
  </si>
  <si>
    <t>矢井手</t>
  </si>
  <si>
    <t>471-7</t>
  </si>
  <si>
    <t>610-2</t>
  </si>
  <si>
    <t>638-3</t>
  </si>
  <si>
    <t>638-6</t>
  </si>
  <si>
    <t>652-4</t>
  </si>
  <si>
    <t>反谷</t>
  </si>
  <si>
    <t>768-2</t>
  </si>
  <si>
    <t>鳥羽</t>
  </si>
  <si>
    <t>444-2</t>
  </si>
  <si>
    <t>445-2</t>
  </si>
  <si>
    <t>447-2</t>
  </si>
  <si>
    <t>美好</t>
  </si>
  <si>
    <t>594-2</t>
  </si>
  <si>
    <t>595-2</t>
  </si>
  <si>
    <t>598-2</t>
  </si>
  <si>
    <t>599-2</t>
  </si>
  <si>
    <t>600-2</t>
  </si>
  <si>
    <t>601-2</t>
  </si>
  <si>
    <t>602-2</t>
  </si>
  <si>
    <t>603-2</t>
  </si>
  <si>
    <t>604-2</t>
  </si>
  <si>
    <t>605-2</t>
  </si>
  <si>
    <t>約樋</t>
  </si>
  <si>
    <t>610-3</t>
  </si>
  <si>
    <t>610-4</t>
  </si>
  <si>
    <t>瀧ケ崎</t>
  </si>
  <si>
    <t>550-2</t>
  </si>
  <si>
    <t>553-2</t>
  </si>
  <si>
    <t>554-2</t>
  </si>
  <si>
    <t>555-2</t>
  </si>
  <si>
    <t>556-2</t>
  </si>
  <si>
    <t>557-2</t>
  </si>
  <si>
    <t>559-2</t>
  </si>
  <si>
    <t>出口</t>
  </si>
  <si>
    <t>642-2</t>
  </si>
  <si>
    <t>643-2</t>
  </si>
  <si>
    <t>644-2</t>
  </si>
  <si>
    <t>645-2</t>
  </si>
  <si>
    <t>646-2</t>
  </si>
  <si>
    <t>647-2</t>
  </si>
  <si>
    <t>廣原</t>
  </si>
  <si>
    <t>621-2</t>
  </si>
  <si>
    <t>622-2</t>
  </si>
  <si>
    <t>623-2</t>
  </si>
  <si>
    <t>624-2</t>
  </si>
  <si>
    <t>625-2</t>
  </si>
  <si>
    <t>628-2</t>
  </si>
  <si>
    <t>629-2</t>
  </si>
  <si>
    <t>631-2</t>
  </si>
  <si>
    <t>632-2</t>
  </si>
  <si>
    <t>633-2</t>
  </si>
  <si>
    <t>634-2</t>
  </si>
  <si>
    <t>635-2</t>
  </si>
  <si>
    <t>637-2</t>
  </si>
  <si>
    <t>中原代</t>
  </si>
  <si>
    <t>508-2</t>
  </si>
  <si>
    <t>509-2</t>
  </si>
  <si>
    <t>510-2</t>
  </si>
  <si>
    <t>511-2</t>
  </si>
  <si>
    <t>512-2</t>
  </si>
  <si>
    <t>513-2</t>
  </si>
  <si>
    <t>514-2</t>
  </si>
  <si>
    <t>515-2</t>
  </si>
  <si>
    <t>516-2</t>
  </si>
  <si>
    <t>517-3</t>
  </si>
  <si>
    <t>517-4</t>
  </si>
  <si>
    <t>518-2</t>
  </si>
  <si>
    <t>206-13</t>
  </si>
  <si>
    <t>206-14</t>
  </si>
  <si>
    <t>鉢屋垣</t>
  </si>
  <si>
    <t>953-1</t>
  </si>
  <si>
    <t>953-3</t>
  </si>
  <si>
    <t>9-3</t>
  </si>
  <si>
    <t>11-3</t>
  </si>
  <si>
    <t>17-2</t>
  </si>
  <si>
    <t>18-3</t>
  </si>
  <si>
    <t>18-4</t>
  </si>
  <si>
    <t>233-5</t>
  </si>
  <si>
    <t>236-3</t>
  </si>
  <si>
    <t>237-3</t>
  </si>
  <si>
    <t>238-3</t>
  </si>
  <si>
    <t>239-3</t>
  </si>
  <si>
    <t>240-5</t>
  </si>
  <si>
    <t>240-6</t>
  </si>
  <si>
    <t>299-3</t>
  </si>
  <si>
    <t>300-3</t>
  </si>
  <si>
    <t>399-3</t>
  </si>
  <si>
    <t>400-3</t>
  </si>
  <si>
    <t>401-3</t>
  </si>
  <si>
    <t>402-3</t>
  </si>
  <si>
    <t>403-3</t>
  </si>
  <si>
    <t>425-1</t>
  </si>
  <si>
    <t>427-7</t>
  </si>
  <si>
    <t>427-9</t>
  </si>
  <si>
    <t>日當</t>
  </si>
  <si>
    <t>459-2</t>
  </si>
  <si>
    <t>459-4</t>
  </si>
  <si>
    <t>459-11</t>
  </si>
  <si>
    <t>460-2</t>
  </si>
  <si>
    <t>460-3</t>
  </si>
  <si>
    <t>波淵</t>
  </si>
  <si>
    <t>467-4</t>
  </si>
  <si>
    <t>下前田</t>
  </si>
  <si>
    <t>470-4</t>
  </si>
  <si>
    <t>472-7</t>
  </si>
  <si>
    <t>472-10</t>
  </si>
  <si>
    <t>474-11</t>
  </si>
  <si>
    <t>474-12</t>
  </si>
  <si>
    <t>474-13</t>
  </si>
  <si>
    <t>474-14</t>
  </si>
  <si>
    <t>474-15</t>
  </si>
  <si>
    <t>474-16</t>
  </si>
  <si>
    <t>堂ノ前</t>
  </si>
  <si>
    <t>532-2</t>
  </si>
  <si>
    <t>725</t>
  </si>
  <si>
    <t>1173-288</t>
  </si>
  <si>
    <t>1173-289</t>
  </si>
  <si>
    <t>1173-298</t>
  </si>
  <si>
    <t>1173-307</t>
  </si>
  <si>
    <t>1173-308</t>
  </si>
  <si>
    <t>1173-309</t>
  </si>
  <si>
    <t>1173-311</t>
  </si>
  <si>
    <t>石谷頭</t>
  </si>
  <si>
    <t>1288-2</t>
  </si>
  <si>
    <t>石臼谷</t>
  </si>
  <si>
    <t>1365</t>
  </si>
  <si>
    <t>1366</t>
  </si>
  <si>
    <t>1375-1</t>
  </si>
  <si>
    <t>1041-2</t>
  </si>
  <si>
    <t>1042-2</t>
  </si>
  <si>
    <t>奥山東平</t>
  </si>
  <si>
    <t>1145-15</t>
  </si>
  <si>
    <t>1145-16</t>
  </si>
  <si>
    <t>1145-17</t>
  </si>
  <si>
    <t>1145-20</t>
  </si>
  <si>
    <t>1145-21</t>
  </si>
  <si>
    <t>奥山ノ内湯頭</t>
  </si>
  <si>
    <t>1149-46</t>
  </si>
  <si>
    <t>1149-47</t>
  </si>
  <si>
    <t>1149-48</t>
  </si>
  <si>
    <t>1149-49</t>
  </si>
  <si>
    <t>1149-50</t>
  </si>
  <si>
    <t>1149-51</t>
  </si>
  <si>
    <t>1149-52</t>
  </si>
  <si>
    <t>1149-53</t>
  </si>
  <si>
    <t>1149-54</t>
  </si>
  <si>
    <t>1149-55</t>
  </si>
  <si>
    <t>1149-60</t>
  </si>
  <si>
    <t>1149-61</t>
  </si>
  <si>
    <t>1149-62</t>
  </si>
  <si>
    <t>奥山次一西平</t>
  </si>
  <si>
    <t>1146-21</t>
  </si>
  <si>
    <t>22-352</t>
  </si>
  <si>
    <t>22-353</t>
  </si>
  <si>
    <t>22-354</t>
  </si>
  <si>
    <t>22-355</t>
  </si>
  <si>
    <t>22-356</t>
  </si>
  <si>
    <t>22-357</t>
  </si>
  <si>
    <t>22-358</t>
  </si>
  <si>
    <t>22-359</t>
  </si>
  <si>
    <t>22-360</t>
  </si>
  <si>
    <t>22-361</t>
  </si>
  <si>
    <t>22-362</t>
  </si>
  <si>
    <t>22-363</t>
  </si>
  <si>
    <t>22-364</t>
  </si>
  <si>
    <t>22-365</t>
  </si>
  <si>
    <t>22-366</t>
  </si>
  <si>
    <t>22-367</t>
  </si>
  <si>
    <t>22-376</t>
  </si>
  <si>
    <t>22-377</t>
  </si>
  <si>
    <t>22-378</t>
  </si>
  <si>
    <t>22-379</t>
  </si>
  <si>
    <t>22-380</t>
  </si>
  <si>
    <t>22-381</t>
  </si>
  <si>
    <t>藪ノ下タ</t>
  </si>
  <si>
    <t>359</t>
  </si>
  <si>
    <t>17-5</t>
  </si>
  <si>
    <t>17-6</t>
  </si>
  <si>
    <t>17-7</t>
  </si>
  <si>
    <t>84-5</t>
  </si>
  <si>
    <t>84-7</t>
  </si>
  <si>
    <t>84-9</t>
  </si>
  <si>
    <t>84-10</t>
  </si>
  <si>
    <t>84-11</t>
  </si>
  <si>
    <t>84-12</t>
  </si>
  <si>
    <t>84-13</t>
  </si>
  <si>
    <t>84-14</t>
  </si>
  <si>
    <t>84-15</t>
  </si>
  <si>
    <t>85-4</t>
  </si>
  <si>
    <t>85-5</t>
  </si>
  <si>
    <t>93-4</t>
  </si>
  <si>
    <t>93-5</t>
  </si>
  <si>
    <t>93-6</t>
  </si>
  <si>
    <t>伊勢野</t>
  </si>
  <si>
    <t>523-3</t>
  </si>
  <si>
    <t>585-36</t>
  </si>
  <si>
    <t>585-37</t>
  </si>
  <si>
    <t>585-38</t>
  </si>
  <si>
    <t>585-39</t>
  </si>
  <si>
    <t>585-40</t>
  </si>
  <si>
    <t>585-41</t>
  </si>
  <si>
    <t>585-42</t>
  </si>
  <si>
    <t>585-43</t>
  </si>
  <si>
    <t>585-44</t>
  </si>
  <si>
    <t>585-45</t>
  </si>
  <si>
    <t>585-46</t>
  </si>
  <si>
    <t>585-47</t>
  </si>
  <si>
    <t>585-48</t>
  </si>
  <si>
    <t>585-50</t>
  </si>
  <si>
    <t>585-51</t>
  </si>
  <si>
    <t>586-105</t>
  </si>
  <si>
    <t>586-107</t>
  </si>
  <si>
    <t>586-108</t>
  </si>
  <si>
    <t>586-109</t>
  </si>
  <si>
    <t>586-110</t>
  </si>
  <si>
    <t>586-111</t>
  </si>
  <si>
    <t>586-112</t>
  </si>
  <si>
    <t>586-113</t>
  </si>
  <si>
    <t>586-114</t>
  </si>
  <si>
    <t>586-115</t>
  </si>
  <si>
    <t>586-116</t>
  </si>
  <si>
    <t>586-117</t>
  </si>
  <si>
    <t>586-118</t>
  </si>
  <si>
    <t>586-119</t>
  </si>
  <si>
    <t>586-120</t>
  </si>
  <si>
    <t>586-122</t>
  </si>
  <si>
    <t>586-123</t>
  </si>
  <si>
    <t>586-124</t>
  </si>
  <si>
    <t>33-21</t>
  </si>
  <si>
    <t>33-28</t>
  </si>
  <si>
    <t>上小垣</t>
  </si>
  <si>
    <t>502-1</t>
  </si>
  <si>
    <t>933-1</t>
  </si>
  <si>
    <t>933-4</t>
  </si>
  <si>
    <t>933-28</t>
  </si>
  <si>
    <t>933-29</t>
  </si>
  <si>
    <t>933-42</t>
  </si>
  <si>
    <t>937-14</t>
  </si>
  <si>
    <t>937-15</t>
  </si>
  <si>
    <t>937-16</t>
  </si>
  <si>
    <t>937-17</t>
  </si>
  <si>
    <t>945-25</t>
  </si>
  <si>
    <t>945-29</t>
  </si>
  <si>
    <t>945-30</t>
  </si>
  <si>
    <t>945-31</t>
  </si>
  <si>
    <t>945-33</t>
  </si>
  <si>
    <t>945-35</t>
  </si>
  <si>
    <t>945-37</t>
  </si>
  <si>
    <t>945-39</t>
  </si>
  <si>
    <t>945-45</t>
  </si>
  <si>
    <t>2617-2</t>
  </si>
  <si>
    <t>2618-2</t>
  </si>
  <si>
    <t>2619-2</t>
  </si>
  <si>
    <t>2620-2</t>
  </si>
  <si>
    <t>1051-1</t>
  </si>
  <si>
    <t>1066-28</t>
  </si>
  <si>
    <t>土居下</t>
  </si>
  <si>
    <t>103-1</t>
  </si>
  <si>
    <t>104-2</t>
  </si>
  <si>
    <t>105-4</t>
  </si>
  <si>
    <t>105-5</t>
  </si>
  <si>
    <t>369-13</t>
  </si>
  <si>
    <t>369-14</t>
  </si>
  <si>
    <t>369-15</t>
  </si>
  <si>
    <t>369-16</t>
  </si>
  <si>
    <t>369-17</t>
  </si>
  <si>
    <t>369-18</t>
  </si>
  <si>
    <t>372-3</t>
  </si>
  <si>
    <t>373-3</t>
  </si>
  <si>
    <t>382-10</t>
  </si>
  <si>
    <t>竹下</t>
  </si>
  <si>
    <t>397-1</t>
  </si>
  <si>
    <t>賀阿ヶ坪</t>
  </si>
  <si>
    <t>412-2</t>
  </si>
  <si>
    <t>413-3</t>
  </si>
  <si>
    <t>420-3</t>
  </si>
  <si>
    <t>430-3</t>
  </si>
  <si>
    <t>431-3</t>
  </si>
  <si>
    <t>431-4</t>
  </si>
  <si>
    <t>432-2</t>
  </si>
  <si>
    <t>571-5</t>
  </si>
  <si>
    <t>575-5</t>
  </si>
  <si>
    <t>575-6</t>
  </si>
  <si>
    <t>576-3</t>
  </si>
  <si>
    <t>577-3</t>
  </si>
  <si>
    <t>578-4</t>
  </si>
  <si>
    <t>112-4</t>
  </si>
  <si>
    <t>112-5</t>
  </si>
  <si>
    <t>116-4</t>
  </si>
  <si>
    <t>117-3</t>
  </si>
  <si>
    <t>117-4</t>
  </si>
  <si>
    <t>118-5</t>
  </si>
  <si>
    <t>119-4</t>
  </si>
  <si>
    <t>190-2</t>
  </si>
  <si>
    <t>194-4</t>
  </si>
  <si>
    <t>262-3</t>
  </si>
  <si>
    <t>271-9</t>
  </si>
  <si>
    <t>274-6</t>
  </si>
  <si>
    <t>275-2</t>
  </si>
  <si>
    <t>275-4</t>
  </si>
  <si>
    <t>276-34</t>
  </si>
  <si>
    <t>295-2</t>
  </si>
  <si>
    <t>西多那喜</t>
  </si>
  <si>
    <t>338-6</t>
  </si>
  <si>
    <t>338-7</t>
  </si>
  <si>
    <t>338-8</t>
  </si>
  <si>
    <t>354-8</t>
  </si>
  <si>
    <t>355-9</t>
  </si>
  <si>
    <t>355-10</t>
  </si>
  <si>
    <t>356-2</t>
  </si>
  <si>
    <t>357-2</t>
  </si>
  <si>
    <t>357-5</t>
  </si>
  <si>
    <t>松山</t>
  </si>
  <si>
    <t>529-3</t>
  </si>
  <si>
    <t>580-3</t>
  </si>
  <si>
    <t>582-4</t>
  </si>
  <si>
    <t>583-2</t>
  </si>
  <si>
    <t>584-1</t>
  </si>
  <si>
    <t>堤ノ内</t>
  </si>
  <si>
    <t>589-4</t>
  </si>
  <si>
    <t>589-5</t>
  </si>
  <si>
    <t>589-6</t>
  </si>
  <si>
    <t>589-7</t>
  </si>
  <si>
    <t>591-3</t>
  </si>
  <si>
    <t>595-7</t>
  </si>
  <si>
    <t>595-11</t>
  </si>
  <si>
    <t>595-12</t>
  </si>
  <si>
    <t>595-13</t>
  </si>
  <si>
    <t>長三屋敷</t>
  </si>
  <si>
    <t>598-1</t>
  </si>
  <si>
    <t>599-8</t>
  </si>
  <si>
    <t>599-10</t>
  </si>
  <si>
    <t>76-4</t>
  </si>
  <si>
    <t>東伊勢分</t>
  </si>
  <si>
    <t>444-10</t>
  </si>
  <si>
    <t>向田</t>
  </si>
  <si>
    <t>554-5</t>
  </si>
  <si>
    <t>554-10</t>
  </si>
  <si>
    <t>554-13</t>
  </si>
  <si>
    <t>554-15</t>
  </si>
  <si>
    <t>下清繁</t>
  </si>
  <si>
    <t>852-1</t>
  </si>
  <si>
    <t>元中坪</t>
  </si>
  <si>
    <t>582-5</t>
  </si>
  <si>
    <t>582-6</t>
  </si>
  <si>
    <t>向森</t>
  </si>
  <si>
    <t>102-5</t>
  </si>
  <si>
    <t>634-4</t>
  </si>
  <si>
    <t>634-5</t>
  </si>
  <si>
    <t>634-6</t>
  </si>
  <si>
    <t>636-2</t>
  </si>
  <si>
    <t>638-2</t>
  </si>
  <si>
    <t>639-2</t>
  </si>
  <si>
    <t>640-2</t>
  </si>
  <si>
    <t>641-2</t>
  </si>
  <si>
    <t>鹿間土</t>
  </si>
  <si>
    <t>41-2</t>
  </si>
  <si>
    <t>御供田</t>
  </si>
  <si>
    <t>中瀬田</t>
  </si>
  <si>
    <t>714-3</t>
  </si>
  <si>
    <t>570-4</t>
  </si>
  <si>
    <t>587-3</t>
  </si>
  <si>
    <t>587-4</t>
  </si>
  <si>
    <t>590-3</t>
  </si>
  <si>
    <t>593-43</t>
  </si>
  <si>
    <t>627-3</t>
  </si>
  <si>
    <t>820-1</t>
  </si>
  <si>
    <t>下小松畑</t>
  </si>
  <si>
    <t>839-5</t>
  </si>
  <si>
    <t>840-5</t>
  </si>
  <si>
    <t>841-4</t>
  </si>
  <si>
    <t>868-3</t>
  </si>
  <si>
    <t>870-2</t>
  </si>
  <si>
    <t>871-4</t>
  </si>
  <si>
    <t>上大松山</t>
  </si>
  <si>
    <t>904-1</t>
  </si>
  <si>
    <t>東道丸欠</t>
  </si>
  <si>
    <t>1001</t>
  </si>
  <si>
    <t>道丸欠</t>
  </si>
  <si>
    <t>深溝</t>
  </si>
  <si>
    <t>1057-8</t>
  </si>
  <si>
    <t>下深溝</t>
  </si>
  <si>
    <t>1062-4</t>
  </si>
  <si>
    <t>1067-7</t>
  </si>
  <si>
    <t>1075-417</t>
  </si>
  <si>
    <t>1313-2</t>
  </si>
  <si>
    <t>1314-7</t>
  </si>
  <si>
    <t>1078-1</t>
  </si>
  <si>
    <t>1095-2</t>
  </si>
  <si>
    <t>1106-2</t>
  </si>
  <si>
    <t>上深溝</t>
  </si>
  <si>
    <t>1116-2</t>
  </si>
  <si>
    <t>1117-3</t>
  </si>
  <si>
    <t>1118-12</t>
  </si>
  <si>
    <t>1121-3</t>
  </si>
  <si>
    <t>1121-4</t>
  </si>
  <si>
    <t>1121-5</t>
  </si>
  <si>
    <t>1122-2</t>
  </si>
  <si>
    <t>1135-2</t>
  </si>
  <si>
    <t>1212-2</t>
  </si>
  <si>
    <t>1212-3</t>
  </si>
  <si>
    <t>下田越橋</t>
  </si>
  <si>
    <t>上谷端</t>
  </si>
  <si>
    <t>1242-6</t>
  </si>
  <si>
    <t>長畠</t>
  </si>
  <si>
    <t>768-5</t>
  </si>
  <si>
    <t>775-5</t>
  </si>
  <si>
    <t>784-3</t>
  </si>
  <si>
    <t>785-3</t>
  </si>
  <si>
    <t>788-3</t>
  </si>
  <si>
    <t>789-2</t>
  </si>
  <si>
    <t>790-2</t>
  </si>
  <si>
    <t>793-2</t>
  </si>
  <si>
    <t>794-2</t>
  </si>
  <si>
    <t>小間田</t>
  </si>
  <si>
    <t>東大灘</t>
  </si>
  <si>
    <t>115-16</t>
  </si>
  <si>
    <t>126-24</t>
  </si>
  <si>
    <t>126-37</t>
  </si>
  <si>
    <t>126-39</t>
  </si>
  <si>
    <t>126-41</t>
  </si>
  <si>
    <t>126-42</t>
  </si>
  <si>
    <t>126-43</t>
  </si>
  <si>
    <t>126-44</t>
  </si>
  <si>
    <t>大灘</t>
  </si>
  <si>
    <t>141-3</t>
  </si>
  <si>
    <t>東崩レ</t>
  </si>
  <si>
    <t>頭無シ</t>
  </si>
  <si>
    <t>229-3</t>
  </si>
  <si>
    <t>241-18</t>
  </si>
  <si>
    <t>新屋敷</t>
  </si>
  <si>
    <t>480-1</t>
  </si>
  <si>
    <t>480-85</t>
  </si>
  <si>
    <t>480-86</t>
  </si>
  <si>
    <t>546-2</t>
  </si>
  <si>
    <t>548-2</t>
  </si>
  <si>
    <t>567-1</t>
  </si>
  <si>
    <t>597-5</t>
  </si>
  <si>
    <t>926-1</t>
  </si>
  <si>
    <t>957-3</t>
  </si>
  <si>
    <t>995-3</t>
  </si>
  <si>
    <t>1367-6</t>
  </si>
  <si>
    <t>1368-1</t>
  </si>
  <si>
    <t>1851-2</t>
  </si>
  <si>
    <t>1853-2</t>
  </si>
  <si>
    <t>2077-8</t>
  </si>
  <si>
    <t>2424-2</t>
  </si>
  <si>
    <t>2425-7</t>
  </si>
  <si>
    <t>2425-8</t>
  </si>
  <si>
    <t>粥盛坂</t>
  </si>
  <si>
    <t>2594-5</t>
  </si>
  <si>
    <t>2594-6</t>
  </si>
  <si>
    <t>牛飼屋敷</t>
  </si>
  <si>
    <t>2653</t>
  </si>
  <si>
    <t>2659-3</t>
  </si>
  <si>
    <t>禦焼口</t>
  </si>
  <si>
    <t>2698-4</t>
  </si>
  <si>
    <t>龍ケ谷東平</t>
  </si>
  <si>
    <t>2888-4</t>
  </si>
  <si>
    <t>岩本坂ノ下</t>
  </si>
  <si>
    <t>3243-5</t>
  </si>
  <si>
    <t>細見谷頭</t>
  </si>
  <si>
    <t>3457-51</t>
  </si>
  <si>
    <t>3457-77</t>
  </si>
  <si>
    <t>3457-78</t>
  </si>
  <si>
    <t>3457-90</t>
  </si>
  <si>
    <t>陣配坂</t>
  </si>
  <si>
    <t>3461-9</t>
  </si>
  <si>
    <t>3461-10</t>
  </si>
  <si>
    <t>3461-11</t>
  </si>
  <si>
    <t>3461-12</t>
  </si>
  <si>
    <t>3461-13</t>
  </si>
  <si>
    <t>3461-14</t>
  </si>
  <si>
    <t>3461-15</t>
  </si>
  <si>
    <t>3461-16</t>
  </si>
  <si>
    <t>3462-2</t>
  </si>
  <si>
    <t>3462-3</t>
  </si>
  <si>
    <t>岩船山</t>
  </si>
  <si>
    <t>3464-66</t>
  </si>
  <si>
    <t>3465-135</t>
  </si>
  <si>
    <t>3465-136</t>
  </si>
  <si>
    <t>3465-137</t>
  </si>
  <si>
    <t>3465-138</t>
  </si>
  <si>
    <t>3465-139</t>
  </si>
  <si>
    <t>3465-140</t>
  </si>
  <si>
    <t>3465-141</t>
  </si>
  <si>
    <t>3465-142</t>
  </si>
  <si>
    <t>鉄山屋敷</t>
  </si>
  <si>
    <t>3467-208</t>
  </si>
  <si>
    <t>上大平ル</t>
  </si>
  <si>
    <t>3496</t>
  </si>
  <si>
    <t>大休場</t>
  </si>
  <si>
    <t>3475-48</t>
  </si>
  <si>
    <t>3533-2</t>
  </si>
  <si>
    <t>3570-2</t>
  </si>
  <si>
    <t>3570-3</t>
  </si>
  <si>
    <t>3570-4</t>
  </si>
  <si>
    <t>3571-2</t>
  </si>
  <si>
    <t>3571-3</t>
  </si>
  <si>
    <t>谷</t>
  </si>
  <si>
    <t>2705-3</t>
  </si>
  <si>
    <t>2706-3</t>
  </si>
  <si>
    <t>2707-3</t>
  </si>
  <si>
    <t>775-142</t>
  </si>
  <si>
    <t>775-143</t>
  </si>
  <si>
    <t>775-144</t>
  </si>
  <si>
    <t>775-145</t>
  </si>
  <si>
    <t>775-146</t>
  </si>
  <si>
    <t>775-147</t>
  </si>
  <si>
    <t>775-148</t>
  </si>
  <si>
    <t>775-149</t>
  </si>
  <si>
    <t>775-150</t>
  </si>
  <si>
    <t>775-151</t>
  </si>
  <si>
    <t>775-152</t>
  </si>
  <si>
    <t>775-154</t>
  </si>
  <si>
    <t>775-155</t>
  </si>
  <si>
    <t>775-156</t>
  </si>
  <si>
    <t>775-184</t>
  </si>
  <si>
    <t>775-189</t>
  </si>
  <si>
    <t>775-192</t>
  </si>
  <si>
    <t>775-197</t>
  </si>
  <si>
    <t>775-204</t>
  </si>
  <si>
    <t>3594-1</t>
  </si>
  <si>
    <t>337-4</t>
  </si>
  <si>
    <t>337-6</t>
  </si>
  <si>
    <t>338</t>
  </si>
  <si>
    <t>蓮花白</t>
  </si>
  <si>
    <t>342-4</t>
  </si>
  <si>
    <t>345-2</t>
  </si>
  <si>
    <t>346-3</t>
  </si>
  <si>
    <t>鉄鉋峰</t>
  </si>
  <si>
    <t>794-5</t>
  </si>
  <si>
    <t>切石ケ平ル</t>
  </si>
  <si>
    <t>795-2</t>
  </si>
  <si>
    <t>南馬込</t>
  </si>
  <si>
    <t>95-2</t>
  </si>
  <si>
    <t>95-4</t>
  </si>
  <si>
    <t>95-5</t>
  </si>
  <si>
    <t>東込堂</t>
  </si>
  <si>
    <t>96-2</t>
  </si>
  <si>
    <t>110-8</t>
  </si>
  <si>
    <t>116-7</t>
  </si>
  <si>
    <t>117-29</t>
  </si>
  <si>
    <t>117-41</t>
  </si>
  <si>
    <t>中仁田</t>
  </si>
  <si>
    <t>135-23</t>
  </si>
  <si>
    <t>180-4</t>
  </si>
  <si>
    <t>186-5</t>
  </si>
  <si>
    <t>下込堂</t>
  </si>
  <si>
    <t>202-3</t>
  </si>
  <si>
    <t>210-4</t>
  </si>
  <si>
    <t>212-2</t>
  </si>
  <si>
    <t>218-5</t>
  </si>
  <si>
    <t>220-3</t>
  </si>
  <si>
    <t>上込堂</t>
  </si>
  <si>
    <t>226-3</t>
  </si>
  <si>
    <t>227-2</t>
  </si>
  <si>
    <t>266-4</t>
  </si>
  <si>
    <t>266-11</t>
  </si>
  <si>
    <t>添水谷</t>
  </si>
  <si>
    <t>437-11</t>
  </si>
  <si>
    <t>437-12</t>
  </si>
  <si>
    <t>491-21</t>
  </si>
  <si>
    <t>上内畑</t>
  </si>
  <si>
    <t>523-2</t>
  </si>
  <si>
    <t>526-6</t>
  </si>
  <si>
    <t>547-2</t>
  </si>
  <si>
    <t>鳥見</t>
  </si>
  <si>
    <t>548-3</t>
  </si>
  <si>
    <t>タカラ</t>
  </si>
  <si>
    <t>757-2</t>
  </si>
  <si>
    <t>越橋ノ下</t>
  </si>
  <si>
    <t>86-10</t>
  </si>
  <si>
    <t>87-23</t>
  </si>
  <si>
    <t>87-34</t>
  </si>
  <si>
    <t>2037-1</t>
  </si>
  <si>
    <t>1246-2</t>
  </si>
  <si>
    <t>1258-5</t>
  </si>
  <si>
    <t>1974-12</t>
  </si>
  <si>
    <t>2007-3</t>
  </si>
  <si>
    <t>2038-3</t>
  </si>
  <si>
    <t>2038-4</t>
  </si>
  <si>
    <t>2024-84</t>
  </si>
  <si>
    <t>分ケ谷頭</t>
  </si>
  <si>
    <t>3468-164</t>
  </si>
  <si>
    <t>電算より（公用地）</t>
  </si>
  <si>
    <t>998-4</t>
  </si>
  <si>
    <t>1362-2</t>
  </si>
  <si>
    <t>1512-2</t>
  </si>
  <si>
    <t>1512-36</t>
  </si>
  <si>
    <t>1560-27</t>
  </si>
  <si>
    <t>1073-3</t>
  </si>
  <si>
    <t>1073-4</t>
  </si>
  <si>
    <t>1073-6</t>
  </si>
  <si>
    <t>1074-2</t>
  </si>
  <si>
    <t>1076-3</t>
  </si>
  <si>
    <t>笹尾西峯</t>
  </si>
  <si>
    <t>639-19</t>
  </si>
  <si>
    <t>776-9</t>
  </si>
  <si>
    <t>31-9</t>
  </si>
  <si>
    <t>31-13</t>
  </si>
  <si>
    <t>31-24</t>
  </si>
  <si>
    <t>250-6</t>
  </si>
  <si>
    <t>254-4</t>
  </si>
  <si>
    <t>254-5</t>
  </si>
  <si>
    <t>2036-3</t>
  </si>
  <si>
    <t>2036-15</t>
  </si>
  <si>
    <t>301-26</t>
  </si>
  <si>
    <t>溝上谷頭西平</t>
  </si>
  <si>
    <t>379-1</t>
  </si>
  <si>
    <t>405-1</t>
  </si>
  <si>
    <t>405-8</t>
  </si>
  <si>
    <t>778-1</t>
  </si>
  <si>
    <t>984-3</t>
  </si>
  <si>
    <t>1013-4</t>
  </si>
  <si>
    <t>1014-2</t>
  </si>
  <si>
    <t>1015-4</t>
  </si>
  <si>
    <t>1015-5</t>
  </si>
  <si>
    <t>1016-2</t>
  </si>
  <si>
    <t>1017-3</t>
  </si>
  <si>
    <t>1017-4</t>
  </si>
  <si>
    <t>1019-4</t>
  </si>
  <si>
    <t>1031-4</t>
  </si>
  <si>
    <t>1114-9</t>
  </si>
  <si>
    <t>1123-10</t>
  </si>
  <si>
    <t>1124-4</t>
  </si>
  <si>
    <t>1126-10</t>
  </si>
  <si>
    <t>1126-11</t>
  </si>
  <si>
    <t>1126-12</t>
  </si>
  <si>
    <t>1132-3</t>
  </si>
  <si>
    <t>1353-1</t>
  </si>
  <si>
    <t>1691-2</t>
  </si>
  <si>
    <t>1869-2</t>
  </si>
  <si>
    <t>1919-76</t>
  </si>
  <si>
    <t>1919-89</t>
  </si>
  <si>
    <t>1920-201</t>
  </si>
  <si>
    <t>1977-6</t>
  </si>
  <si>
    <t>1977-7</t>
  </si>
  <si>
    <t>1978-14</t>
  </si>
  <si>
    <t>1983-2</t>
  </si>
  <si>
    <t>2024-15</t>
  </si>
  <si>
    <t>2024-23</t>
  </si>
  <si>
    <t>2024-25</t>
  </si>
  <si>
    <t>2024-27</t>
  </si>
  <si>
    <t>2024-28</t>
  </si>
  <si>
    <t>2024-29</t>
  </si>
  <si>
    <t>2024-34</t>
  </si>
  <si>
    <t>2024-38</t>
  </si>
  <si>
    <t>2024-40</t>
  </si>
  <si>
    <t>2024-41</t>
  </si>
  <si>
    <t>2024-42</t>
  </si>
  <si>
    <t>2024-43</t>
  </si>
  <si>
    <t>2024-46</t>
  </si>
  <si>
    <t>2024-53</t>
  </si>
  <si>
    <t>2024-56</t>
  </si>
  <si>
    <t>2024-61</t>
  </si>
  <si>
    <t>2024-62</t>
  </si>
  <si>
    <t>2024-66</t>
  </si>
  <si>
    <t>2024-67</t>
  </si>
  <si>
    <t>2024-69</t>
  </si>
  <si>
    <t>2024-70</t>
  </si>
  <si>
    <t>2024-88</t>
  </si>
  <si>
    <t>2540-11</t>
  </si>
  <si>
    <t>602-1</t>
  </si>
  <si>
    <t>602-28</t>
  </si>
  <si>
    <t>大堀</t>
  </si>
  <si>
    <t>651-2</t>
  </si>
  <si>
    <t>15-52</t>
  </si>
  <si>
    <t>122-11</t>
  </si>
  <si>
    <t>359-12</t>
  </si>
  <si>
    <t>776-280</t>
  </si>
  <si>
    <t>1138</t>
  </si>
  <si>
    <t>10-6</t>
  </si>
  <si>
    <t>10-7</t>
  </si>
  <si>
    <t>25</t>
  </si>
  <si>
    <t>32-6</t>
  </si>
  <si>
    <t>34-6</t>
  </si>
  <si>
    <t>180-3</t>
  </si>
  <si>
    <t>後廻</t>
  </si>
  <si>
    <t>719</t>
  </si>
  <si>
    <t>34-3</t>
  </si>
  <si>
    <t>西清川</t>
  </si>
  <si>
    <t>195-4</t>
  </si>
  <si>
    <t>196-5</t>
  </si>
  <si>
    <t>1027-2</t>
  </si>
  <si>
    <t>公文給</t>
  </si>
  <si>
    <t>1418-1</t>
  </si>
  <si>
    <t>1418-2</t>
  </si>
  <si>
    <t>820-2</t>
  </si>
  <si>
    <t>821-2</t>
  </si>
  <si>
    <t>822-2</t>
  </si>
  <si>
    <t>824-2</t>
  </si>
  <si>
    <t>825-2</t>
  </si>
  <si>
    <t>826-2</t>
  </si>
  <si>
    <t>827-2</t>
  </si>
  <si>
    <t>840-2</t>
  </si>
  <si>
    <t>841-2</t>
  </si>
  <si>
    <t>841-3</t>
  </si>
  <si>
    <t>844-2</t>
  </si>
  <si>
    <t>846-2</t>
  </si>
  <si>
    <t>848-2</t>
  </si>
  <si>
    <t>215-6</t>
  </si>
  <si>
    <t>治郎兵衛田</t>
  </si>
  <si>
    <t>602-3</t>
  </si>
  <si>
    <t>24-1</t>
  </si>
  <si>
    <t>上郷戸</t>
  </si>
  <si>
    <t>113-3</t>
  </si>
  <si>
    <t>113-4</t>
  </si>
  <si>
    <t>113-5</t>
  </si>
  <si>
    <t>サナシ垣</t>
  </si>
  <si>
    <t>270-1</t>
  </si>
  <si>
    <t>四十八</t>
  </si>
  <si>
    <t>297-1</t>
  </si>
  <si>
    <t>297-2</t>
  </si>
  <si>
    <t>158</t>
  </si>
  <si>
    <t>下平田ケ平ル</t>
  </si>
  <si>
    <t>594-5</t>
  </si>
  <si>
    <t>海中</t>
  </si>
  <si>
    <t>849-3</t>
  </si>
  <si>
    <t>土地開発基金</t>
  </si>
  <si>
    <t>道路用地</t>
  </si>
  <si>
    <t>西平田ケ平ル</t>
  </si>
  <si>
    <t>741-2</t>
  </si>
  <si>
    <t>道路</t>
  </si>
  <si>
    <t>観音ノ前</t>
  </si>
  <si>
    <t>201</t>
  </si>
  <si>
    <t>山添</t>
  </si>
  <si>
    <t>竹小路</t>
  </si>
  <si>
    <t>879</t>
  </si>
  <si>
    <t>878-1</t>
  </si>
  <si>
    <t>881</t>
  </si>
  <si>
    <t>野畑尻</t>
  </si>
  <si>
    <t>639-14</t>
  </si>
  <si>
    <t>639-17</t>
  </si>
  <si>
    <t>224-5</t>
  </si>
  <si>
    <t>230-10</t>
  </si>
  <si>
    <t>104-17</t>
  </si>
  <si>
    <t>222-2</t>
  </si>
  <si>
    <t>223-4</t>
  </si>
  <si>
    <t>241-1</t>
  </si>
  <si>
    <t>241-20</t>
  </si>
  <si>
    <t>241-21</t>
  </si>
  <si>
    <t>絹櫃</t>
  </si>
  <si>
    <t>551</t>
  </si>
  <si>
    <t>552-1</t>
  </si>
  <si>
    <t>166</t>
  </si>
  <si>
    <t>164-2</t>
  </si>
  <si>
    <t>164-1</t>
  </si>
  <si>
    <t>定期借地権用地（きらりタウン赤碕）</t>
  </si>
  <si>
    <t>2530-46</t>
  </si>
  <si>
    <t>2530-56</t>
  </si>
  <si>
    <t>2530-20</t>
  </si>
  <si>
    <t>2530-13</t>
  </si>
  <si>
    <t>2530-76</t>
  </si>
  <si>
    <t>2530-61</t>
  </si>
  <si>
    <t>2530-68</t>
  </si>
  <si>
    <t>1880-16</t>
  </si>
  <si>
    <t>1880-66</t>
  </si>
  <si>
    <t>1880-17</t>
  </si>
  <si>
    <t>1880-79</t>
  </si>
  <si>
    <t>1880-67</t>
  </si>
  <si>
    <t>1880-53</t>
  </si>
  <si>
    <t>2530-57</t>
  </si>
  <si>
    <t>2530-54</t>
  </si>
  <si>
    <t>2530-66</t>
  </si>
  <si>
    <t>2530-45</t>
  </si>
  <si>
    <t>1880-37</t>
  </si>
  <si>
    <t>1880-52</t>
  </si>
  <si>
    <t>1880-39</t>
  </si>
  <si>
    <t>1880-43</t>
  </si>
  <si>
    <t>2530-78</t>
  </si>
  <si>
    <t>2530-51</t>
  </si>
  <si>
    <t>2530-22</t>
  </si>
  <si>
    <t>1880-13</t>
  </si>
  <si>
    <t>1880-1</t>
  </si>
  <si>
    <t>2530-58</t>
  </si>
  <si>
    <t>1880-58</t>
  </si>
  <si>
    <t>1880-83</t>
  </si>
  <si>
    <t>1880-84</t>
  </si>
  <si>
    <t>1880-85</t>
  </si>
  <si>
    <t>2530-31</t>
  </si>
  <si>
    <t>1880-33</t>
  </si>
  <si>
    <t>1880-78</t>
  </si>
  <si>
    <t>2530-73</t>
  </si>
  <si>
    <t>2530-74</t>
  </si>
  <si>
    <t>2530-41</t>
  </si>
  <si>
    <t>1880-6</t>
  </si>
  <si>
    <t>1880-3</t>
  </si>
  <si>
    <t>1880-49</t>
  </si>
  <si>
    <t>1880-44</t>
  </si>
  <si>
    <t>2530-24</t>
  </si>
  <si>
    <t>1880-15</t>
  </si>
  <si>
    <t>1880-36</t>
  </si>
  <si>
    <t>1880-68</t>
  </si>
  <si>
    <t>1880-5</t>
  </si>
  <si>
    <t>赤碕台場</t>
  </si>
  <si>
    <t>1968-13</t>
  </si>
  <si>
    <t>1973-3</t>
  </si>
  <si>
    <t>東三軒屋公民館</t>
  </si>
  <si>
    <t>1687-2</t>
  </si>
  <si>
    <t>旧赤碕高等学校プール用地</t>
  </si>
  <si>
    <t>1945-32</t>
  </si>
  <si>
    <t>223-1</t>
  </si>
  <si>
    <t>223-5</t>
  </si>
  <si>
    <t>76-3</t>
  </si>
  <si>
    <t>18-6</t>
  </si>
  <si>
    <t>琴浦町社会福祉協議会用地</t>
  </si>
  <si>
    <t>121-2</t>
  </si>
  <si>
    <t>福祉あんしん課</t>
  </si>
  <si>
    <t>119-1</t>
  </si>
  <si>
    <t>犬加美</t>
  </si>
  <si>
    <t>554-1</t>
  </si>
  <si>
    <t>857-3</t>
  </si>
  <si>
    <t>駄道ノ上</t>
  </si>
  <si>
    <t>39-1</t>
  </si>
  <si>
    <t>辺呂子田</t>
  </si>
  <si>
    <t>41-1</t>
  </si>
  <si>
    <t>391-4</t>
  </si>
  <si>
    <t>【工作物】道路</t>
  </si>
  <si>
    <t>水溜</t>
  </si>
  <si>
    <t>833-20</t>
  </si>
  <si>
    <t>833-21</t>
  </si>
  <si>
    <t>谷口</t>
  </si>
  <si>
    <t>355-14</t>
  </si>
  <si>
    <t>355-4</t>
  </si>
  <si>
    <t>240-1</t>
  </si>
  <si>
    <t>22-1</t>
  </si>
  <si>
    <t>404-1</t>
  </si>
  <si>
    <t>413</t>
  </si>
  <si>
    <t>415</t>
  </si>
  <si>
    <t>411</t>
  </si>
  <si>
    <t>417</t>
  </si>
  <si>
    <t>422</t>
  </si>
  <si>
    <t>清水田</t>
  </si>
  <si>
    <t>108-2</t>
  </si>
  <si>
    <t>108-3</t>
  </si>
  <si>
    <t>416</t>
  </si>
  <si>
    <t>403-1</t>
  </si>
  <si>
    <t>426</t>
  </si>
  <si>
    <t>421</t>
  </si>
  <si>
    <t>429</t>
  </si>
  <si>
    <t>134-6</t>
  </si>
  <si>
    <t>139-2</t>
  </si>
  <si>
    <t>17-1</t>
  </si>
  <si>
    <t>城ケ鼻</t>
  </si>
  <si>
    <t>18-5</t>
  </si>
  <si>
    <t>廻り尻</t>
  </si>
  <si>
    <t>380-5</t>
  </si>
  <si>
    <t>381-3</t>
  </si>
  <si>
    <t>355-15</t>
  </si>
  <si>
    <t>後伽藍</t>
  </si>
  <si>
    <t>329-8</t>
  </si>
  <si>
    <t>329-9</t>
  </si>
  <si>
    <t>1151-9</t>
  </si>
  <si>
    <t>西塚廻りノ上</t>
  </si>
  <si>
    <t>354-2</t>
  </si>
  <si>
    <t>【工作物】農道</t>
  </si>
  <si>
    <t>久蔵谷頭</t>
  </si>
  <si>
    <t>2557-1</t>
  </si>
  <si>
    <t>農業用施設用地</t>
  </si>
  <si>
    <t>3468番241</t>
  </si>
  <si>
    <t>3468番243</t>
  </si>
  <si>
    <t>3468番244</t>
  </si>
  <si>
    <t>3468番81</t>
  </si>
  <si>
    <t>赤坂谷</t>
  </si>
  <si>
    <t>380-145</t>
  </si>
  <si>
    <t>鎌坂ノ峰</t>
  </si>
  <si>
    <t>388-3</t>
  </si>
  <si>
    <t>389-3</t>
  </si>
  <si>
    <t>983</t>
  </si>
  <si>
    <t>644-1</t>
  </si>
  <si>
    <t>定期借地権用地（槻下住宅団地）</t>
  </si>
  <si>
    <t>933-10</t>
  </si>
  <si>
    <t>933-55</t>
  </si>
  <si>
    <t>943-13</t>
  </si>
  <si>
    <t>945-6</t>
  </si>
  <si>
    <t>945-4</t>
  </si>
  <si>
    <t>933-48</t>
  </si>
  <si>
    <t>933-26</t>
  </si>
  <si>
    <t>943-15</t>
  </si>
  <si>
    <t>槻下北団地</t>
  </si>
  <si>
    <t>933-31</t>
  </si>
  <si>
    <t>933-33</t>
  </si>
  <si>
    <t>933-35</t>
  </si>
  <si>
    <t>933-54</t>
  </si>
  <si>
    <t>933-53</t>
  </si>
  <si>
    <t>933-52</t>
  </si>
  <si>
    <t>史跡大高野官衙遺跡</t>
  </si>
  <si>
    <t>大高野</t>
  </si>
  <si>
    <t>853-2</t>
  </si>
  <si>
    <t>851-3</t>
  </si>
  <si>
    <t>849-1</t>
  </si>
  <si>
    <t>849-4</t>
  </si>
  <si>
    <t>849-5</t>
  </si>
  <si>
    <t>830-2</t>
  </si>
  <si>
    <t>830-4</t>
  </si>
  <si>
    <t>830-30</t>
  </si>
  <si>
    <t>【工作物】水路</t>
  </si>
  <si>
    <t>347-15</t>
  </si>
  <si>
    <t>河川</t>
  </si>
  <si>
    <t>定期借地権用地（槻下南住宅団地）</t>
  </si>
  <si>
    <t>945-14</t>
  </si>
  <si>
    <t>945-15</t>
  </si>
  <si>
    <t>945-16</t>
  </si>
  <si>
    <t>945-12</t>
  </si>
  <si>
    <t>945-7</t>
  </si>
  <si>
    <t>定期借地権用地（槻下北住宅団地）</t>
  </si>
  <si>
    <t>933-46</t>
  </si>
  <si>
    <t>沈砂池用地</t>
  </si>
  <si>
    <t>蝮谷</t>
  </si>
  <si>
    <t>公共用財産　その他　インフラ</t>
  </si>
  <si>
    <t>白瀧ヶ峯</t>
  </si>
  <si>
    <t>3469-106</t>
  </si>
  <si>
    <t>3469-107</t>
  </si>
  <si>
    <t>3469-108</t>
  </si>
  <si>
    <t>無蓋防火水槽（八橋）</t>
  </si>
  <si>
    <t>防火水槽</t>
  </si>
  <si>
    <t>有蓋防火水槽（八橋1）</t>
  </si>
  <si>
    <t>有蓋防火水槽（八橋2）</t>
  </si>
  <si>
    <t>有蓋防火水槽（八橋3）</t>
  </si>
  <si>
    <t>有蓋防火水槽（徳万）</t>
  </si>
  <si>
    <t>無蓋防火水槽（清水）</t>
  </si>
  <si>
    <t>有蓋防火水槽（丸尾）</t>
  </si>
  <si>
    <t>有蓋防火水槽（保）</t>
  </si>
  <si>
    <t>有蓋防火水槽（逢束1）</t>
  </si>
  <si>
    <t>有蓋防火水槽（逢束2）</t>
  </si>
  <si>
    <t>有蓋防火水槽（逢束3）</t>
  </si>
  <si>
    <t>有蓋防火水槽（逢束4）</t>
  </si>
  <si>
    <t>有蓋防火水槽（逢束5）</t>
  </si>
  <si>
    <t>有蓋防火水槽（下伊勢1）</t>
  </si>
  <si>
    <t>有蓋防火水槽（下伊勢2）</t>
  </si>
  <si>
    <t>有蓋防火水槽（下伊勢3）</t>
  </si>
  <si>
    <t>有蓋防火水槽（下伊勢4）</t>
  </si>
  <si>
    <t>有蓋防火水槽（下伊勢5）</t>
  </si>
  <si>
    <t>有蓋防火水槽（下伊勢6）</t>
  </si>
  <si>
    <t>有蓋防火水槽（下伊勢7）</t>
  </si>
  <si>
    <t>有蓋防火水槽（浦安）</t>
  </si>
  <si>
    <t>有蓋防火水槽（上伊勢）</t>
  </si>
  <si>
    <t>有蓋防火水槽（槻下1）</t>
  </si>
  <si>
    <t>有蓋防火水槽（槻下2）</t>
  </si>
  <si>
    <t>有蓋防火水槽（中尾1）</t>
  </si>
  <si>
    <t>有蓋防火水槽（中尾2）</t>
  </si>
  <si>
    <t>有蓋防火水槽（伊勢野）</t>
  </si>
  <si>
    <t>有蓋防火水槽（斉尾）</t>
  </si>
  <si>
    <t>有蓋防火水槽（西山）</t>
  </si>
  <si>
    <t>有蓋防火水槽（金屋1）</t>
  </si>
  <si>
    <t>有蓋防火水槽（金屋2）</t>
  </si>
  <si>
    <t>有蓋防火水槽（下大江）</t>
  </si>
  <si>
    <t>有蓋防火水槽（上光好1）</t>
  </si>
  <si>
    <t>有蓋防火水槽（上光好2）</t>
  </si>
  <si>
    <t>有蓋防火水槽（大杉）</t>
  </si>
  <si>
    <t>無蓋防火水槽（上法万）</t>
  </si>
  <si>
    <t>有蓋防火水槽（古長）</t>
  </si>
  <si>
    <t>有蓋防火水槽（立石団地）</t>
  </si>
  <si>
    <t>有蓋防火水槽（ガーデンヒルズ1）</t>
  </si>
  <si>
    <t>有蓋防火水槽（ガーデンヒルズ2）</t>
  </si>
  <si>
    <t>有蓋防火水槽（大成）</t>
  </si>
  <si>
    <t>防火水槽（赤碕地区）</t>
  </si>
  <si>
    <t>有蓋防火水槽（花見町1）</t>
  </si>
  <si>
    <t>有蓋防火水槽（花見町2）</t>
  </si>
  <si>
    <t>有蓋防火水槽（花見町3）</t>
  </si>
  <si>
    <t>有蓋防火水槽（駅前通り1）</t>
  </si>
  <si>
    <t>有蓋防火水槽（駅前通り2）</t>
  </si>
  <si>
    <t>有蓋防火水槽（駅前通り3）</t>
  </si>
  <si>
    <t>有蓋防火水槽（駅前通り4）</t>
  </si>
  <si>
    <t>有蓋防火水槽（八幡町）</t>
  </si>
  <si>
    <t>有蓋防火水槽（西地蔵町1）</t>
  </si>
  <si>
    <t>有蓋防火水槽（西地蔵町2）</t>
  </si>
  <si>
    <t>無蓋防火水槽（地蔵町）</t>
  </si>
  <si>
    <t>有蓋防火水槽（大山町）</t>
  </si>
  <si>
    <t>有蓋防火水槽（西仲町）</t>
  </si>
  <si>
    <t>有蓋防火水槽（東町）</t>
  </si>
  <si>
    <t>有蓋防火水槽（塩屋町）</t>
  </si>
  <si>
    <t>有蓋防火水槽（荒神町1）</t>
  </si>
  <si>
    <t>有蓋防火水槽（荒神町2）</t>
  </si>
  <si>
    <t>無蓋防火水槽（南荒神町）</t>
  </si>
  <si>
    <t>有蓋防火水槽（港町1）</t>
  </si>
  <si>
    <t>有蓋防火水槽（港町2）</t>
  </si>
  <si>
    <t>有蓋防火水槽（朝日ヶ丘）</t>
  </si>
  <si>
    <t>有蓋防火水槽（船望台）</t>
  </si>
  <si>
    <t>有蓋防火水槽（別所）</t>
  </si>
  <si>
    <t>無蓋防火水槽（別所）</t>
  </si>
  <si>
    <t>有蓋防火水槽（上赤碕）</t>
  </si>
  <si>
    <t>有蓋防火水槽（松ヶ丘）</t>
  </si>
  <si>
    <t>有蓋防火水槽（東山）</t>
  </si>
  <si>
    <t>有蓋防火水槽（東桜ヶ丘1）</t>
  </si>
  <si>
    <t>有蓋防火水槽（東桜ヶ丘2）</t>
  </si>
  <si>
    <t>有蓋防火水槽（桜ヶ丘1）</t>
  </si>
  <si>
    <t>有蓋防火水槽（桜ヶ丘2）</t>
  </si>
  <si>
    <t>有蓋防火水槽（出上1）</t>
  </si>
  <si>
    <t>有蓋防火水槽（出上2）</t>
  </si>
  <si>
    <t>有蓋防火水槽（出上3）</t>
  </si>
  <si>
    <t>有蓋防火水槽（南出上）</t>
  </si>
  <si>
    <t>無蓋防火水槽（国主）</t>
  </si>
  <si>
    <t>有蓋防火水槽（太一垣）</t>
  </si>
  <si>
    <t>無蓋防火水槽（太一垣）</t>
  </si>
  <si>
    <t>有蓋防火水槽（佐崎）</t>
  </si>
  <si>
    <t>有蓋防火水槽（今在家）</t>
  </si>
  <si>
    <t>有蓋防火水槽（下中村）</t>
  </si>
  <si>
    <t>無蓋防火水槽（下中村）</t>
  </si>
  <si>
    <t>有蓋防火水槽（上野1）</t>
  </si>
  <si>
    <t>有蓋防火水槽（上野2）</t>
  </si>
  <si>
    <t>有蓋防火水槽（緑）</t>
  </si>
  <si>
    <t>無蓋防火水槽（梅田）</t>
  </si>
  <si>
    <t>有蓋防火水槽（梅田）</t>
  </si>
  <si>
    <t>有蓋防火水槽（坂ノ上）</t>
  </si>
  <si>
    <t>無蓋防火水槽（坂ノ上1）</t>
  </si>
  <si>
    <t>無蓋防火水槽（坂ノ上2）</t>
  </si>
  <si>
    <t>無蓋防火水槽（坂ノ上3）</t>
  </si>
  <si>
    <t>無蓋防火水槽（坂ノ上4）</t>
  </si>
  <si>
    <t>有蓋防火水槽（箆津1）</t>
  </si>
  <si>
    <t>有蓋防火水槽（箆津2）</t>
  </si>
  <si>
    <t>無蓋防火水槽（箆津1）</t>
  </si>
  <si>
    <t>無蓋防火水槽（箆津2）</t>
  </si>
  <si>
    <t>無蓋防火水槽（箆津3）</t>
  </si>
  <si>
    <t>無蓋防火水槽（箆津4）</t>
  </si>
  <si>
    <t>有蓋防火水槽（湯坂1）</t>
  </si>
  <si>
    <t>有蓋防火水槽（湯坂2）</t>
  </si>
  <si>
    <t>無蓋防火水槽（光1）</t>
  </si>
  <si>
    <t>無蓋防火水槽（光2）</t>
  </si>
  <si>
    <t>無蓋防火水槽（光3）</t>
  </si>
  <si>
    <t>有蓋防火水槽（光）</t>
  </si>
  <si>
    <t>有蓋防火水槽（尾張）</t>
  </si>
  <si>
    <t>有蓋防火水槽（下市1）</t>
  </si>
  <si>
    <t>有蓋防火水槽（下市2）</t>
  </si>
  <si>
    <t>無蓋防火水槽（下市）</t>
  </si>
  <si>
    <t>有蓋防火水槽（向原1）</t>
  </si>
  <si>
    <t>有蓋防火水槽（向原2）</t>
  </si>
  <si>
    <t>無蓋防火水槽（向原）</t>
  </si>
  <si>
    <t>有蓋防火水槽（竹内）</t>
  </si>
  <si>
    <t>有蓋防火水槽（赤碕金屋）</t>
  </si>
  <si>
    <t>無蓋防火水槽（宮木）</t>
  </si>
  <si>
    <t>有蓋防火水槽（大熊）</t>
  </si>
  <si>
    <t>有蓋防火水槽（国実）</t>
  </si>
  <si>
    <t>有蓋防火水槽（山川）</t>
  </si>
  <si>
    <t>有蓋防火水槽（山川木地）</t>
  </si>
  <si>
    <t>有蓋防火水槽（大父）</t>
  </si>
  <si>
    <t>有蓋防火水槽（大父木地）</t>
  </si>
  <si>
    <t>防火水槽（大山町分）</t>
  </si>
  <si>
    <t>有蓋防火水槽(塩屋分)</t>
  </si>
  <si>
    <t>無蓋防火水槽(太一垣分)</t>
  </si>
  <si>
    <t>無蓋防火水槽(別所分)</t>
  </si>
  <si>
    <t>無蓋防火水槽(宮木分)</t>
  </si>
  <si>
    <t>無蓋防火水槽(湯坂分)</t>
  </si>
  <si>
    <t>無蓋防火水槽(向原分)</t>
  </si>
  <si>
    <t>無蓋防火水槽(大山町)</t>
  </si>
  <si>
    <t>無蓋防火水槽(箆津)</t>
  </si>
  <si>
    <t>有蓋防火水槽(出上)</t>
  </si>
  <si>
    <t>無蓋防火水槽(下中村)</t>
  </si>
  <si>
    <t>無蓋防火水槽(駅前通)</t>
  </si>
  <si>
    <t>無蓋防火水槽(下市)</t>
  </si>
  <si>
    <t>無蓋防火水槽(花見)</t>
  </si>
  <si>
    <t>無蓋防火水槽(荒神町)</t>
  </si>
  <si>
    <t>無蓋防火水槽(向原)</t>
  </si>
  <si>
    <t>無蓋防火水槽(山川木地分)</t>
  </si>
  <si>
    <t>無蓋防火水槽(南荒神町分)</t>
  </si>
  <si>
    <t>無蓋防火水槽(阪ノ上分)</t>
  </si>
  <si>
    <t>無蓋防火水槽(大山町分)</t>
  </si>
  <si>
    <t>無蓋防火水槽(駅前南)</t>
  </si>
  <si>
    <t>無蓋防火水槽(梅田分)</t>
  </si>
  <si>
    <t>有蓋防火水槽(本町分)</t>
  </si>
  <si>
    <t>有蓋防火水槽(駅前分)</t>
  </si>
  <si>
    <t>有蓋防火水槽(港町分)</t>
  </si>
  <si>
    <t>有蓋防火水槽(亀崎分)</t>
  </si>
  <si>
    <t>有蓋防火水槽(下市分)</t>
  </si>
  <si>
    <t>有蓋防火水槽(桜ヶ丘分)</t>
  </si>
  <si>
    <t>有蓋防火水槽(出上2区分)</t>
  </si>
  <si>
    <t>Ⅱ型2次　光368-6</t>
  </si>
  <si>
    <t>Ⅱ型2次　西宮</t>
  </si>
  <si>
    <t>Ⅱ型2次(出上基地駐車場内)</t>
  </si>
  <si>
    <t>Ⅱ型2次(松ヶ丘公民館横)</t>
  </si>
  <si>
    <t>Ⅱ型2次(高野組駐車場内)</t>
  </si>
  <si>
    <t>Ⅱ型2次(農業者トレーニングセンター駐車場)</t>
  </si>
  <si>
    <t>Ⅱ型2次　尾張</t>
  </si>
  <si>
    <t>プール</t>
  </si>
  <si>
    <t>２連ブランコ</t>
  </si>
  <si>
    <t>公園施設</t>
  </si>
  <si>
    <t>雲梯</t>
  </si>
  <si>
    <t>琴浦町東伯総合公園遊具</t>
  </si>
  <si>
    <t>東伯総合公園給水工事</t>
  </si>
  <si>
    <t>東伯総合公園上下水道接続</t>
  </si>
  <si>
    <t>下水処理機械設備〔一式〕</t>
  </si>
  <si>
    <t>合併浄化槽3ヶ所</t>
  </si>
  <si>
    <t>自動荒目スクリーン</t>
  </si>
  <si>
    <t>排気カバー</t>
  </si>
  <si>
    <t>沈砂排出ポンプ</t>
  </si>
  <si>
    <t>角落とし　Ａ</t>
  </si>
  <si>
    <t>角落とし　Ｂ</t>
  </si>
  <si>
    <t>破砕機</t>
  </si>
  <si>
    <t>細目スクリーン</t>
  </si>
  <si>
    <t>原水ポンプ</t>
  </si>
  <si>
    <t>非常用エンジンポンプ</t>
  </si>
  <si>
    <t>流量調整ポンプ</t>
  </si>
  <si>
    <t>水中撹拌ポンプ</t>
  </si>
  <si>
    <t>汚泥引抜ポンプ</t>
  </si>
  <si>
    <t>自動微細目スクリーン</t>
  </si>
  <si>
    <t>同上用スクリーン槽</t>
  </si>
  <si>
    <t>撹拌装置</t>
  </si>
  <si>
    <t>散気装置</t>
  </si>
  <si>
    <t>逆洗装置</t>
  </si>
  <si>
    <t>返送水ポンプ</t>
  </si>
  <si>
    <t>可搬式汚泥ポンプ</t>
  </si>
  <si>
    <t>移流板</t>
  </si>
  <si>
    <t>消泡用薬剤筒</t>
  </si>
  <si>
    <t>スカムスキマ</t>
  </si>
  <si>
    <t>センターウェル</t>
  </si>
  <si>
    <t>消毒器</t>
  </si>
  <si>
    <t>迂流板</t>
  </si>
  <si>
    <t>バッフル</t>
  </si>
  <si>
    <t>点検蓋</t>
  </si>
  <si>
    <t>ブロワ　常用</t>
  </si>
  <si>
    <t>ブロワ　予備</t>
  </si>
  <si>
    <t>ヘッダー管</t>
  </si>
  <si>
    <t>電磁流量計</t>
  </si>
  <si>
    <t>フロート</t>
  </si>
  <si>
    <t>空気流量計</t>
  </si>
  <si>
    <t>ブロワ室吸気ダクト</t>
  </si>
  <si>
    <t>流入室吸排気ファン</t>
  </si>
  <si>
    <t>流入室排気ファン</t>
  </si>
  <si>
    <t>スクリーン槽排気ファン</t>
  </si>
  <si>
    <t>有圧換気扇</t>
  </si>
  <si>
    <t>パイプファン</t>
  </si>
  <si>
    <t>ウェザーカバー</t>
  </si>
  <si>
    <t>接触材及び架台</t>
  </si>
  <si>
    <t>汚水計量槽</t>
  </si>
  <si>
    <t>返送水計量槽</t>
  </si>
  <si>
    <t>越流堰</t>
  </si>
  <si>
    <t>非常用通報装置</t>
  </si>
  <si>
    <t>引込開閉器盤</t>
  </si>
  <si>
    <t>電灯分電盤</t>
  </si>
  <si>
    <t>動力制御盤</t>
  </si>
  <si>
    <t>伊勢崎4-1工区</t>
  </si>
  <si>
    <t>伊勢崎4-2工区</t>
  </si>
  <si>
    <t>伊勢崎4-3工区</t>
  </si>
  <si>
    <t>伊勢崎4-4工区</t>
  </si>
  <si>
    <t>伊勢崎5－1工区</t>
  </si>
  <si>
    <t>伊勢崎5－2工区</t>
  </si>
  <si>
    <t>伊勢崎5－3区</t>
  </si>
  <si>
    <t>伊勢崎5-4工区</t>
  </si>
  <si>
    <t>伊勢崎5－5工区</t>
  </si>
  <si>
    <t>伊勢崎5－6工区</t>
  </si>
  <si>
    <t>伊勢崎5－7工区</t>
  </si>
  <si>
    <t>伊勢崎5－8工区</t>
  </si>
  <si>
    <t>伊勢崎5－9工区</t>
  </si>
  <si>
    <t>伊勢崎5－10工区</t>
  </si>
  <si>
    <t>伊勢崎5－11工区</t>
  </si>
  <si>
    <t>伊勢崎5－12工区</t>
  </si>
  <si>
    <t>伊勢崎5－13工区</t>
  </si>
  <si>
    <t>伊勢崎5－14工区</t>
  </si>
  <si>
    <t>伊勢崎単独5-1工区</t>
  </si>
  <si>
    <t>伊勢崎単独5-2工区</t>
  </si>
  <si>
    <t>伊勢崎単独5-3工区</t>
  </si>
  <si>
    <t>伊勢崎単独56工区</t>
  </si>
  <si>
    <t>伊勢崎単独57工区</t>
  </si>
  <si>
    <t>伊勢崎単独5-8工区</t>
  </si>
  <si>
    <t>伊勢崎単独5-9工区</t>
  </si>
  <si>
    <t>伊勢崎単独5-11工区</t>
  </si>
  <si>
    <t>伊勢崎単独5-12工区</t>
  </si>
  <si>
    <t>伊勢崎単独5-13工区</t>
  </si>
  <si>
    <t>伊勢崎(国道推進)</t>
  </si>
  <si>
    <t>伊勢崎（JR推進)</t>
  </si>
  <si>
    <t>自動荒目スクリーンカバー</t>
  </si>
  <si>
    <t>角落とし（Ａ）（Ｂ）</t>
  </si>
  <si>
    <t>角落とし（ｃ）</t>
  </si>
  <si>
    <t>接触曝気槽散気装置</t>
  </si>
  <si>
    <t>汚沢貯留槽及び散気装置</t>
  </si>
  <si>
    <t>沈殿分離槽バッフル</t>
  </si>
  <si>
    <t>沈殿槽センターウェル</t>
  </si>
  <si>
    <t>消毒槽迂流板（迂流板）</t>
  </si>
  <si>
    <t>点検蓋（チェッカープレート板）</t>
  </si>
  <si>
    <t>点検蓋（グレーチング板）</t>
  </si>
  <si>
    <t>曝気ブロウ（常用）</t>
  </si>
  <si>
    <t>曝気ブロウ（予備）</t>
  </si>
  <si>
    <t>空気流量計（φ65）</t>
  </si>
  <si>
    <t>空気流量計（φ50）</t>
  </si>
  <si>
    <t>前処理室（給気ファン）</t>
  </si>
  <si>
    <t>前処理室（吸排気ファン）</t>
  </si>
  <si>
    <t>前処理室（排気ファン）</t>
  </si>
  <si>
    <t>パイプファン（トイレ）</t>
  </si>
  <si>
    <t>ブロワー室及び階段室換気扇</t>
  </si>
  <si>
    <t>ウェザーカバー（φ500）</t>
  </si>
  <si>
    <t>ウェザーカバー（φ400）</t>
  </si>
  <si>
    <t>ウェザーカバー（φ300）</t>
  </si>
  <si>
    <t>接蝕曝気槽･接蝕材</t>
  </si>
  <si>
    <t>接蝕曝気槽架台</t>
  </si>
  <si>
    <t>沈殿槽越流トラフ</t>
  </si>
  <si>
    <t>消音チャンバー（前処理式排気）</t>
  </si>
  <si>
    <t>消音チャンバー（ブロワー室排気）</t>
  </si>
  <si>
    <t>消音チャンバー（ブロワー室給気）</t>
  </si>
  <si>
    <t>消音チャンバー（前処理式給気）</t>
  </si>
  <si>
    <t>非常通報装置</t>
  </si>
  <si>
    <t>引込開閉器箱</t>
  </si>
  <si>
    <t>汚水処理制御盤</t>
  </si>
  <si>
    <t>保安器収納箱</t>
  </si>
  <si>
    <t>可搬式汚泥ポンプ操作盤</t>
  </si>
  <si>
    <t>フリクトレベルスイッチ</t>
  </si>
  <si>
    <t>積算プリンター</t>
  </si>
  <si>
    <t>中継ポンプ施設2ヶ所</t>
  </si>
  <si>
    <t>合併浄化槽2ヶ所</t>
  </si>
  <si>
    <t>川東通報装置</t>
  </si>
  <si>
    <t>川東(5-1工区)</t>
  </si>
  <si>
    <t>川東(5-2工区)</t>
  </si>
  <si>
    <t>川東(5-3工区)</t>
  </si>
  <si>
    <t>川東(5-4工区)</t>
  </si>
  <si>
    <t>川東(5-5工区)</t>
  </si>
  <si>
    <t>川東(5-6工区)</t>
  </si>
  <si>
    <t>川東(5-7工区)</t>
  </si>
  <si>
    <t>川東(5-8工区)</t>
  </si>
  <si>
    <t>川東(5-9工区)</t>
  </si>
  <si>
    <t>川東単独5－1工区</t>
  </si>
  <si>
    <t>川東6-10工区</t>
  </si>
  <si>
    <t>川東6-11工区</t>
  </si>
  <si>
    <t>川東6-12工区</t>
  </si>
  <si>
    <t>川東6-13工区</t>
  </si>
  <si>
    <t>川東単独6-5工区</t>
  </si>
  <si>
    <t>川東単独6-6工区</t>
  </si>
  <si>
    <t>川東単独6-9工区</t>
  </si>
  <si>
    <t>川東単独6-12工区</t>
  </si>
  <si>
    <t>川東単独7－15工区</t>
  </si>
  <si>
    <t>流入部角落とし</t>
  </si>
  <si>
    <t>バッフルプレート</t>
  </si>
  <si>
    <t>エアヘッダー管</t>
  </si>
  <si>
    <t>接蝕曝気槽逆洗装置（１）</t>
  </si>
  <si>
    <t>接蝕曝気槽逆洗装置（2）</t>
  </si>
  <si>
    <t>接蝕材（１）</t>
  </si>
  <si>
    <t>接蝕材（2）</t>
  </si>
  <si>
    <t>接蝕材架台</t>
  </si>
  <si>
    <t>沈殿槽汚泥引抜ポンプ</t>
  </si>
  <si>
    <t>スカムスキマー</t>
  </si>
  <si>
    <t>沈殿槽越流堰</t>
  </si>
  <si>
    <t>接蝕曝気ブロワ</t>
  </si>
  <si>
    <t>インバーターブロワ</t>
  </si>
  <si>
    <t>可搬式汚泥引抜ポンプ</t>
  </si>
  <si>
    <t>点検蓋（１）</t>
  </si>
  <si>
    <t>点検蓋受枠（１）</t>
  </si>
  <si>
    <t>点検蓋（2）</t>
  </si>
  <si>
    <t>点検蓋受枠（2）</t>
  </si>
  <si>
    <t>点検蓋（3）</t>
  </si>
  <si>
    <t>点検蓋受枠（3）</t>
  </si>
  <si>
    <t>給気消音ボックス</t>
  </si>
  <si>
    <t>排気消音ボックス</t>
  </si>
  <si>
    <t>給排気ファン</t>
  </si>
  <si>
    <t>換気扇</t>
  </si>
  <si>
    <t>吊上げ装置</t>
  </si>
  <si>
    <t>電話装置</t>
  </si>
  <si>
    <t>保安器盤</t>
  </si>
  <si>
    <t>電灯分電器</t>
  </si>
  <si>
    <t>流量指示記録積算計</t>
  </si>
  <si>
    <t>レベルスィツチ</t>
  </si>
  <si>
    <t>脱臭装置</t>
  </si>
  <si>
    <t>脱臭装置用ブロワ</t>
  </si>
  <si>
    <t>脱臭装置用ヘッダー管</t>
  </si>
  <si>
    <t>管（H７-１工区）</t>
  </si>
  <si>
    <t>管（H７-2工区）</t>
  </si>
  <si>
    <t>管（H７-3工区）</t>
  </si>
  <si>
    <t>管（H７-4工区）</t>
  </si>
  <si>
    <t>管（H8-5工区）</t>
  </si>
  <si>
    <t>管（H8－6工区）</t>
  </si>
  <si>
    <t>管（H8－7工区）</t>
  </si>
  <si>
    <t>管（H8－8工区）</t>
  </si>
  <si>
    <t>管（H8－9工区）</t>
  </si>
  <si>
    <t>管（H8－10工区）</t>
  </si>
  <si>
    <t>管（H9－1１工区）</t>
  </si>
  <si>
    <t>管（H9-１2工区）</t>
  </si>
  <si>
    <t>管（H9-１3工区）</t>
  </si>
  <si>
    <t>管（H13工区）</t>
  </si>
  <si>
    <t>中継ポンプ9箇所</t>
  </si>
  <si>
    <t>古布庄東通報装置</t>
  </si>
  <si>
    <t>流量調整槽水中撹拌ポンプ</t>
  </si>
  <si>
    <t>微細目スクリーン槽</t>
  </si>
  <si>
    <t>接蝕材（2）（３）</t>
  </si>
  <si>
    <t>嫌気性濾床槽撹拌装置</t>
  </si>
  <si>
    <t>接蝕材架台（１）</t>
  </si>
  <si>
    <t>接蝕材架台（2）</t>
  </si>
  <si>
    <t>接蝕材架台（3）</t>
  </si>
  <si>
    <t>嫌気性濾床槽汚泥引抜ポンプ</t>
  </si>
  <si>
    <t>接蝕材</t>
  </si>
  <si>
    <t>スカムキマー</t>
  </si>
  <si>
    <t>散気装置Ａ型</t>
  </si>
  <si>
    <t>点検蓋（1）</t>
  </si>
  <si>
    <t>点検蓋受枠（1）</t>
  </si>
  <si>
    <t>局所排気ファン</t>
  </si>
  <si>
    <t>空気流量計（Ａ）</t>
  </si>
  <si>
    <t>空気流量計（B）</t>
  </si>
  <si>
    <t>レベルスイッチ</t>
  </si>
  <si>
    <t>パトライト</t>
  </si>
  <si>
    <t>管〔H8－1工区）</t>
  </si>
  <si>
    <t>管〔H8－2工区）</t>
  </si>
  <si>
    <t>管〔H8－3工区）</t>
  </si>
  <si>
    <t>管〔H8－4工区）</t>
  </si>
  <si>
    <t>管〔H8－5工区）</t>
  </si>
  <si>
    <t>管（H9－6工区）</t>
  </si>
  <si>
    <t>管（H9－7工区）</t>
  </si>
  <si>
    <t>管（H9－8工区）</t>
  </si>
  <si>
    <t>管（H9－9工区）</t>
  </si>
  <si>
    <t>管（H9－10工区）</t>
  </si>
  <si>
    <t>管（H9－11工区）</t>
  </si>
  <si>
    <t>管（H9－12工区）</t>
  </si>
  <si>
    <t>管（H9－13工区）</t>
  </si>
  <si>
    <t>管（H9－14工区）</t>
  </si>
  <si>
    <t>管（H9－15工区）</t>
  </si>
  <si>
    <t>管（H9－16工区）</t>
  </si>
  <si>
    <t>管（H9－17工区）</t>
  </si>
  <si>
    <t>管（H9－18工区）</t>
  </si>
  <si>
    <t>管（H10－19工区）</t>
  </si>
  <si>
    <t>管（H10－20工区）</t>
  </si>
  <si>
    <t>管（H10－21工区）</t>
  </si>
  <si>
    <t>管（H10－22工区）</t>
  </si>
  <si>
    <t>管（H10－23工区）</t>
  </si>
  <si>
    <t>管（H10－24工区）</t>
  </si>
  <si>
    <t>管（H10－25工区）</t>
  </si>
  <si>
    <t>管（H10－26工区）</t>
  </si>
  <si>
    <t>管（H10－27工区）</t>
  </si>
  <si>
    <t>管（H10－30工区）</t>
  </si>
  <si>
    <t>管（H10－31工区）</t>
  </si>
  <si>
    <t>中継ポンプ5箇所</t>
  </si>
  <si>
    <t>上郷通報装置</t>
  </si>
  <si>
    <t>角落とし（１）</t>
  </si>
  <si>
    <t>角落とし（2）</t>
  </si>
  <si>
    <t>バッフルプレート（１）</t>
  </si>
  <si>
    <t>バッフルプレート（2）</t>
  </si>
  <si>
    <t>ブロワ（１）</t>
  </si>
  <si>
    <t>ブロワ（２）</t>
  </si>
  <si>
    <t>曝気槽（１）</t>
  </si>
  <si>
    <t>曝気槽（２）</t>
  </si>
  <si>
    <t>汚泥引抜ポンプ（１）</t>
  </si>
  <si>
    <t>汚泥引抜ポンプ（2）</t>
  </si>
  <si>
    <t>汚泥引抜ポンプ（3）</t>
  </si>
  <si>
    <t>給気･排気ファン（１）</t>
  </si>
  <si>
    <t>ウェザーカバー（１）</t>
  </si>
  <si>
    <t>給気･排気ファン（2）</t>
  </si>
  <si>
    <t>換気扇（１）</t>
  </si>
  <si>
    <t>ウェザーカバー（2）</t>
  </si>
  <si>
    <t>換気扇（２）</t>
  </si>
  <si>
    <t>空気流量計（１）</t>
  </si>
  <si>
    <t>空気流量計（2）</t>
  </si>
  <si>
    <t>点検蓋（4）</t>
  </si>
  <si>
    <t>点検蓋受枠（4）</t>
  </si>
  <si>
    <t>点検蓋（5）</t>
  </si>
  <si>
    <t>点検蓋受枠（5）</t>
  </si>
  <si>
    <t>開閉器盤</t>
  </si>
  <si>
    <t>分電盤</t>
  </si>
  <si>
    <t>流量計</t>
  </si>
  <si>
    <t>積算計</t>
  </si>
  <si>
    <t>管（H9-１工区）</t>
  </si>
  <si>
    <t>管（H9-2工区）</t>
  </si>
  <si>
    <t>管（H9-3工区）</t>
  </si>
  <si>
    <t>管（H9-4工区）</t>
  </si>
  <si>
    <t>管〔H10－5工区）</t>
  </si>
  <si>
    <t>管〔H10－6工区）</t>
  </si>
  <si>
    <t>管〔H10－7工区）</t>
  </si>
  <si>
    <t>管〔H10－8工区）</t>
  </si>
  <si>
    <t>管〔H10－9工区）</t>
  </si>
  <si>
    <t>管〔H10－10工区）</t>
  </si>
  <si>
    <t>古布庄北通報装置</t>
  </si>
  <si>
    <t>管（H12－1工区）</t>
  </si>
  <si>
    <t>管（H12－2工区）</t>
  </si>
  <si>
    <t>管（H12－3工区）</t>
  </si>
  <si>
    <t>管（H12－4工区）</t>
  </si>
  <si>
    <t>管（H12－5工区）</t>
  </si>
  <si>
    <t>管（H12－6工区）</t>
  </si>
  <si>
    <t>管（H12－7工区）</t>
  </si>
  <si>
    <t>管（H12－8工区）</t>
  </si>
  <si>
    <t>管（H12－9工区）</t>
  </si>
  <si>
    <t>管（H12－10工区）</t>
  </si>
  <si>
    <t>管（H12－11工区）</t>
  </si>
  <si>
    <t>管(H12-12工区）</t>
  </si>
  <si>
    <t>管（H12－13工区）</t>
  </si>
  <si>
    <t>管（H13－14工区）</t>
  </si>
  <si>
    <t>管（H13－15工区）</t>
  </si>
  <si>
    <t>管（H13－16工区）</t>
  </si>
  <si>
    <t>管（H13－17工区）</t>
  </si>
  <si>
    <t>管（H13－18工区）</t>
  </si>
  <si>
    <t>管（H13－19工区）</t>
  </si>
  <si>
    <t>管（H13－20工区）</t>
  </si>
  <si>
    <t>管（H13－21工区）</t>
  </si>
  <si>
    <t>管（H13－22工区）</t>
  </si>
  <si>
    <t>管（H13－23工区）</t>
  </si>
  <si>
    <t>管（H13－24工区）</t>
  </si>
  <si>
    <t>管（H13－25工区）</t>
  </si>
  <si>
    <t>管（H13－26工区）</t>
  </si>
  <si>
    <t>中継ポンプ2箇所</t>
  </si>
  <si>
    <t>中継ポンプ6箇所</t>
  </si>
  <si>
    <t>流量調整用水中撹拌ポンプ</t>
  </si>
  <si>
    <t>し渣脱水機</t>
  </si>
  <si>
    <t>消毒器　固形消毒剤溶解式</t>
  </si>
  <si>
    <t>ブロワ</t>
  </si>
  <si>
    <t>ブロワ（インバータ対応）</t>
  </si>
  <si>
    <t>前処理室給気ファン</t>
  </si>
  <si>
    <t>前処理室排気ファン</t>
  </si>
  <si>
    <t>階段室排気ファン</t>
  </si>
  <si>
    <t>スクリーン室排気換気扇</t>
  </si>
  <si>
    <t>管理室換気扇</t>
  </si>
  <si>
    <t>丸型フード</t>
  </si>
  <si>
    <t>便所換気扇</t>
  </si>
  <si>
    <t>ブロワ室排気換気扇</t>
  </si>
  <si>
    <t>可搬式汚泥引抜ポンプ　ルーツ型</t>
  </si>
  <si>
    <t>可搬式汚泥引抜ポンプ　自給式ハンディ型</t>
  </si>
  <si>
    <t>吊上装置</t>
  </si>
  <si>
    <t>ビニールサクションホース</t>
  </si>
  <si>
    <t>スクリーン槽</t>
  </si>
  <si>
    <t>接触材架台　嫌気槽第１室用</t>
  </si>
  <si>
    <t>接触材架台　嫌気槽第２室用</t>
  </si>
  <si>
    <t>接触材架台　嫌気槽第３室用</t>
  </si>
  <si>
    <t>接触材架台　接触ばっ気槽用</t>
  </si>
  <si>
    <t>倉坂単独4－1工区</t>
  </si>
  <si>
    <t>倉坂単独4-2工区</t>
  </si>
  <si>
    <t>倉坂単独4-3工区</t>
  </si>
  <si>
    <t>合併浄化槽</t>
  </si>
  <si>
    <t>中継ポンプ施設</t>
  </si>
  <si>
    <t>放流管工事</t>
  </si>
  <si>
    <t>管路施設</t>
  </si>
  <si>
    <t>曝気沈砂槽撹拌用散気装置</t>
  </si>
  <si>
    <t>角落としＡ（水路用）</t>
  </si>
  <si>
    <t>角落としＢ（排槽用）</t>
  </si>
  <si>
    <t>消泡用薬剤筒（曝気沈砂槽）</t>
  </si>
  <si>
    <t>スクリーン槽本体</t>
  </si>
  <si>
    <t>自動微細目スクリーン槽点検歩廊</t>
  </si>
  <si>
    <t>曝気沈砂槽ブロワ</t>
  </si>
  <si>
    <t>曝気槽ブロワ</t>
  </si>
  <si>
    <t>エアリフト用ブロワ</t>
  </si>
  <si>
    <t>汚泥貯留槽ブロワ</t>
  </si>
  <si>
    <t>給気消音箱</t>
  </si>
  <si>
    <t>排気消音箱</t>
  </si>
  <si>
    <t>汚泥引抜ポンプ（沈殿槽用）</t>
  </si>
  <si>
    <t>床排水ポンプ</t>
  </si>
  <si>
    <t>水中撹拌機</t>
  </si>
  <si>
    <t>角落としC</t>
  </si>
  <si>
    <t>散気装置（曝気槽用）</t>
  </si>
  <si>
    <t>角落としD</t>
  </si>
  <si>
    <t>汚泥掻寄機外一式</t>
  </si>
  <si>
    <t>散水ポンプ</t>
  </si>
  <si>
    <t>放流ポンプ</t>
  </si>
  <si>
    <t>エアリフトポンプ（汚泥引抜用）</t>
  </si>
  <si>
    <t>センターウェル（汚泥濃縮槽用）</t>
  </si>
  <si>
    <t>脱離液排出弁</t>
  </si>
  <si>
    <t>脱離液ポンプ</t>
  </si>
  <si>
    <t>撹拌装置（汚泥貯留槽用）</t>
  </si>
  <si>
    <t>可搬式汚泥引抜ポンプ（台車式）</t>
  </si>
  <si>
    <t>可搬式汚泥引抜ポンプ（ハンデイ式）</t>
  </si>
  <si>
    <t>前処理スクリーン室排気ファン</t>
  </si>
  <si>
    <t>ポンプ室給気ファン</t>
  </si>
  <si>
    <t>ポンプ室階段室排気ファン</t>
  </si>
  <si>
    <t>プロワ室排気ファン</t>
  </si>
  <si>
    <t>トイレ用換気扇</t>
  </si>
  <si>
    <t>ブロワ室給気フード</t>
  </si>
  <si>
    <t>点検蓋（鍵付）</t>
  </si>
  <si>
    <t>点検蓋（鍵無）</t>
  </si>
  <si>
    <t>点検蓋（グレーチング）</t>
  </si>
  <si>
    <t>配管衛生機器給水排水</t>
  </si>
  <si>
    <t>引込開閉器盤（低圧充電盤）</t>
  </si>
  <si>
    <t>電磁t流量計（原水用〕</t>
  </si>
  <si>
    <t>電磁流量計〔汚泥用〕</t>
  </si>
  <si>
    <t>配電電線動力線電灯</t>
  </si>
  <si>
    <t>管（H16－1工区）</t>
  </si>
  <si>
    <t>管（H16－2工区）</t>
  </si>
  <si>
    <t>管（H17－1工区）</t>
  </si>
  <si>
    <t>管（H17－2工区）</t>
  </si>
  <si>
    <t>管（H17－3工区）</t>
  </si>
  <si>
    <t>管（H17－4工区）</t>
  </si>
  <si>
    <t>管（H17－5工区）</t>
  </si>
  <si>
    <t>管（H17－6工区）</t>
  </si>
  <si>
    <t>管（H17－7工区）</t>
  </si>
  <si>
    <t>管（H17－8工区）</t>
  </si>
  <si>
    <t>管（H17－9工区）</t>
  </si>
  <si>
    <t>管（H17－10工区）</t>
  </si>
  <si>
    <t>管（H18－1工区）</t>
  </si>
  <si>
    <t>管（H18－2工区）</t>
  </si>
  <si>
    <t>管（H18－3工区）</t>
  </si>
  <si>
    <t>管（H18－4工区）</t>
  </si>
  <si>
    <t>管（H18－5工区）</t>
  </si>
  <si>
    <t>管（H18－6工区）</t>
  </si>
  <si>
    <t>管（H18－7工区）</t>
  </si>
  <si>
    <t>管（H18－8工区）</t>
  </si>
  <si>
    <t>管（H19－1工区）</t>
  </si>
  <si>
    <t>管（H19－2工区）</t>
  </si>
  <si>
    <t>管（H19－3工区）</t>
  </si>
  <si>
    <t>管（H19－4工区）</t>
  </si>
  <si>
    <t>管（H19－5工区）</t>
  </si>
  <si>
    <t>管（H19－6工区）</t>
  </si>
  <si>
    <t>管（H19－7工区）</t>
  </si>
  <si>
    <t>管（H19－9工区）</t>
  </si>
  <si>
    <t>管（H19－10工区）</t>
  </si>
  <si>
    <t>管（H19－11工区）</t>
  </si>
  <si>
    <t>管（H19－12工区）</t>
  </si>
  <si>
    <t>管（H20－1工区）</t>
  </si>
  <si>
    <t>管（H20－2工区）</t>
  </si>
  <si>
    <t>管（H20－3工区）</t>
  </si>
  <si>
    <t>管（H20－4工区）</t>
  </si>
  <si>
    <t>管（H20－5工区）</t>
  </si>
  <si>
    <t>管（H20－6工区）</t>
  </si>
  <si>
    <t>管（H20－7工区）</t>
  </si>
  <si>
    <t>管（H20－8工区）</t>
  </si>
  <si>
    <t>管（H20－9工区）</t>
  </si>
  <si>
    <t>管（H20－10工区）</t>
  </si>
  <si>
    <t>管（H20－11工区）</t>
  </si>
  <si>
    <t>管（H21－1工区）</t>
  </si>
  <si>
    <t>管（H21－2工区）</t>
  </si>
  <si>
    <t>以西1号MP</t>
  </si>
  <si>
    <t>以西2号・3号・4号MP</t>
  </si>
  <si>
    <t>以西5号・6号MP</t>
  </si>
  <si>
    <t>流入ゲート</t>
  </si>
  <si>
    <t>１号汚水ポンプ</t>
  </si>
  <si>
    <t>汚水ポンプ吊上げ装置</t>
  </si>
  <si>
    <t>スクリーンユニット</t>
  </si>
  <si>
    <t>前処理用脱臭ファン</t>
  </si>
  <si>
    <t>２号汚水ポンプ用脱装置</t>
  </si>
  <si>
    <t>分配槽可動堰</t>
  </si>
  <si>
    <t>スクリーンユニット吊上げ装置</t>
  </si>
  <si>
    <t>汚水ピットしさカゴ</t>
  </si>
  <si>
    <t>返送汚泥ポンプ</t>
  </si>
  <si>
    <t>余剰汚泥ポンプ</t>
  </si>
  <si>
    <t>汚泥ポンプ室床排水ポンプ</t>
  </si>
  <si>
    <t>機器搬入チェーンブロック</t>
  </si>
  <si>
    <t>塩素接触装置</t>
  </si>
  <si>
    <t>塩素混和池バイパスゲート</t>
  </si>
  <si>
    <t>二次処理水流入ゲート</t>
  </si>
  <si>
    <t>消泡水ポンプ</t>
  </si>
  <si>
    <t>塩素混和池手動式チェーンブロック</t>
  </si>
  <si>
    <t>散水栓給水装置</t>
  </si>
  <si>
    <t>エアレーション装置</t>
  </si>
  <si>
    <t>流出可動堰</t>
  </si>
  <si>
    <t>連絡ゲート</t>
  </si>
  <si>
    <t>流出ゲート</t>
  </si>
  <si>
    <t>終沈汚泥掻寄機</t>
  </si>
  <si>
    <t>消泡水ストレーナ</t>
  </si>
  <si>
    <t>前処理用土壌脱臭床</t>
  </si>
  <si>
    <t>気中開閉器</t>
  </si>
  <si>
    <t>引込受電盤･変圧器盤</t>
  </si>
  <si>
    <t>低圧分岐盤</t>
  </si>
  <si>
    <t>水処理設備コントロールセンタ</t>
  </si>
  <si>
    <t>水処理設備補助継電器盤</t>
  </si>
  <si>
    <t>1-1エアレーション装置制御盤</t>
  </si>
  <si>
    <t>1-2エアレーション装置制御盤</t>
  </si>
  <si>
    <t>発電機接続端子箱</t>
  </si>
  <si>
    <t>計装盤</t>
  </si>
  <si>
    <t>１．２系SQC盤</t>
  </si>
  <si>
    <t>CRT監視制御盤</t>
  </si>
  <si>
    <t>ミニUPS</t>
  </si>
  <si>
    <t>水処理設備コントロールセンタユニッット</t>
  </si>
  <si>
    <t>１号汚水ポンプ現場操作盤</t>
  </si>
  <si>
    <t>前処理用脱臭ファン現場操作盤</t>
  </si>
  <si>
    <t>ポンプ棟作業電源盤</t>
  </si>
  <si>
    <t>ポンプ井水位</t>
  </si>
  <si>
    <t>自動採水装置</t>
  </si>
  <si>
    <t>１号返送余剰汚泥ポンプ現場操作</t>
  </si>
  <si>
    <t>１号汚泥ポンプ室床排水ポンプ現場</t>
  </si>
  <si>
    <t>汚泥ポンプ室上部作業用電源盤</t>
  </si>
  <si>
    <t>返送汚泥量</t>
  </si>
  <si>
    <t>余剰汚泥量</t>
  </si>
  <si>
    <t>消泡水現場操作盤</t>
  </si>
  <si>
    <t>放流流量</t>
  </si>
  <si>
    <t>砂ろ過水槽給水弁現場操作盤</t>
  </si>
  <si>
    <t>砂ろ過水槽水位</t>
  </si>
  <si>
    <t>１号エアレーション装置現場操作</t>
  </si>
  <si>
    <t>ディツチDO</t>
  </si>
  <si>
    <t>１号汚泥掻寄現場操作盤</t>
  </si>
  <si>
    <t>２号汚水ポンプ</t>
  </si>
  <si>
    <t>原水ストレーナ</t>
  </si>
  <si>
    <t>砂ろ過器</t>
  </si>
  <si>
    <t>空気圧縮機</t>
  </si>
  <si>
    <t>濃縮タンク汚泥掻寄機</t>
  </si>
  <si>
    <t>濃縮汚泥ポンプ</t>
  </si>
  <si>
    <t>低圧分岐盤機能増設</t>
  </si>
  <si>
    <t>水処理設備コントロールセンタ機能増設</t>
  </si>
  <si>
    <t>21エアレーション装置制御盤</t>
  </si>
  <si>
    <t>2-2エアレーション装置制御盤</t>
  </si>
  <si>
    <t>自家発給気ファン現場操作盤</t>
  </si>
  <si>
    <t>汚泥処理設備コントロールセンタ</t>
  </si>
  <si>
    <t>汚泥処理設備補助継電電器盤機能増設</t>
  </si>
  <si>
    <t>自家発電装置　搭載形</t>
  </si>
  <si>
    <t>1.2系SQC盤機能増設</t>
  </si>
  <si>
    <t>CRT監視制御機能増設</t>
  </si>
  <si>
    <t>2号汚水ポンプ現場操作盤</t>
  </si>
  <si>
    <t>ポンプ井水位機能増設</t>
  </si>
  <si>
    <t>2号返送余剰汚泥ポンプ現場操作盤</t>
  </si>
  <si>
    <t>返送汚泥流量計</t>
  </si>
  <si>
    <t>原水ポンプ現場操作盤</t>
  </si>
  <si>
    <t>放流流量機能増設</t>
  </si>
  <si>
    <t>砂ろ過機現場操作盤</t>
  </si>
  <si>
    <t>濃縮タンク汚泥掻寄現場操作盤</t>
  </si>
  <si>
    <t>濃縮汚泥ポンプ現場操作盤</t>
  </si>
  <si>
    <t>2号エアレーション装置現場操作盤</t>
  </si>
  <si>
    <t>デイッチＤＯ計</t>
  </si>
  <si>
    <t>デイッチＤＯ量設定</t>
  </si>
  <si>
    <t>2号汚泥掻寄機現場操作盤</t>
  </si>
  <si>
    <t>反応槽</t>
  </si>
  <si>
    <t>最終沈殿池</t>
  </si>
  <si>
    <t>スカムカゴ吊上げ装置</t>
  </si>
  <si>
    <t>汚水ポンプ</t>
  </si>
  <si>
    <t>機器搬入装置（１）</t>
  </si>
  <si>
    <t>ポンプ井撹拌機</t>
  </si>
  <si>
    <t>汚水ピット内しさかご</t>
  </si>
  <si>
    <t>汚水ポンプ着脱装置</t>
  </si>
  <si>
    <t>円筒形スクリーン</t>
  </si>
  <si>
    <t>機械搬入装置（2）</t>
  </si>
  <si>
    <t>床排水ポップ</t>
  </si>
  <si>
    <t>機械搬入装置（3）</t>
  </si>
  <si>
    <t>濃縮槽撹拌機</t>
  </si>
  <si>
    <t>汚泥貯溜槽撹拌機</t>
  </si>
  <si>
    <t>汚泥棟ポンプ室床排水ポンプ</t>
  </si>
  <si>
    <t>機械搬入装置（4）</t>
  </si>
  <si>
    <t>滅菌機</t>
  </si>
  <si>
    <t>バイパスゲート</t>
  </si>
  <si>
    <t>オートストレーナ</t>
  </si>
  <si>
    <t>圧力タンク式給水ポンプユニット</t>
  </si>
  <si>
    <t>曝気装置</t>
  </si>
  <si>
    <t>流出歌道堰</t>
  </si>
  <si>
    <t>汚泥搔寄機</t>
  </si>
  <si>
    <t>計装器</t>
  </si>
  <si>
    <t>シーケンサ盤</t>
  </si>
  <si>
    <t>ＣＲＴ監視装置</t>
  </si>
  <si>
    <t>汎用ＵＳＢ</t>
  </si>
  <si>
    <t>１系曝気装置制御盤</t>
  </si>
  <si>
    <t>水処理設備（１）コントロールセンタ</t>
  </si>
  <si>
    <t>水処理設備〔１〕補助継電器盤</t>
  </si>
  <si>
    <t>汚水ポンプ設備コントロールセンタ</t>
  </si>
  <si>
    <t>汚水ポンプ設備補助継電器盤</t>
  </si>
  <si>
    <t>自家発電装置</t>
  </si>
  <si>
    <t>燃料小出し槽</t>
  </si>
  <si>
    <t>自家発室換気ファン現場操作盤</t>
  </si>
  <si>
    <t>汚水ポンプ現場操作盤</t>
  </si>
  <si>
    <t>スクリーンユニット現場操作盤</t>
  </si>
  <si>
    <t>汚泥ポンプ現場操作盤</t>
  </si>
  <si>
    <t>汚泥返送流量</t>
  </si>
  <si>
    <t>濃縮槽汚泥掻寄機現場操作盤</t>
  </si>
  <si>
    <t>汚泥貯溜掻寄機現場操作盤</t>
  </si>
  <si>
    <t>汚泥貯溜槽液位</t>
  </si>
  <si>
    <t>次亜塩注入弁現場操作盤</t>
  </si>
  <si>
    <t>曝気装置現場操作盤</t>
  </si>
  <si>
    <t>作業用現場操作盤</t>
  </si>
  <si>
    <t>曝気装置回転数</t>
  </si>
  <si>
    <t>ディッチＤＯ</t>
  </si>
  <si>
    <t>汚泥掻寄機現場操作盤</t>
  </si>
  <si>
    <t>汚泥脱水機</t>
  </si>
  <si>
    <t>無機凝集剤貯留タンク</t>
  </si>
  <si>
    <t>上水タンク</t>
  </si>
  <si>
    <t>ケーキホッパ</t>
  </si>
  <si>
    <t>脱水機点検用吊上装置</t>
  </si>
  <si>
    <t>汚泥引抜ポンプ吊上装置</t>
  </si>
  <si>
    <t>洗上水給水ユニット</t>
  </si>
  <si>
    <t>洗上水タンク</t>
  </si>
  <si>
    <t>脱臭ファン</t>
  </si>
  <si>
    <t>電動ダンパ</t>
  </si>
  <si>
    <t>活性炭吊上装置</t>
  </si>
  <si>
    <t>汚泥処理設備補助継電器盤</t>
  </si>
  <si>
    <t>SQC盤機能増設</t>
  </si>
  <si>
    <t>CRT監視制御盤機能増設</t>
  </si>
  <si>
    <t>汚泥引抜ポンプ現場操作盤</t>
  </si>
  <si>
    <t>脱臭ファン場操作盤</t>
  </si>
  <si>
    <t>作業用電源盤</t>
  </si>
  <si>
    <t>ケーキポッパ重量計</t>
  </si>
  <si>
    <t>汚泥引抜流量計</t>
  </si>
  <si>
    <t>No３汚水ポンプ</t>
  </si>
  <si>
    <t>流入可動堰</t>
  </si>
  <si>
    <t>No１汚泥引抜ポンプ</t>
  </si>
  <si>
    <t>汚泥掻寄機</t>
  </si>
  <si>
    <t>スカムカゴ</t>
  </si>
  <si>
    <t>スカムカゴ吊上装置</t>
  </si>
  <si>
    <t>水処理設備（１）補助継電器盤</t>
  </si>
  <si>
    <t>汚泥処理設備補助継電器盤機能増設</t>
  </si>
  <si>
    <t>シーケンスコントローラ盤機能増設</t>
  </si>
  <si>
    <t>CRT監視制御装置機能増設</t>
  </si>
  <si>
    <t>汚水ポンプ設備Ｃ/Ｃ機能増設</t>
  </si>
  <si>
    <t>汚水ポンプ設備補助継電器盤機能増設</t>
  </si>
  <si>
    <t>汚水ポンプ現場操作盤機能増設</t>
  </si>
  <si>
    <t>返送汚泥ポンプ現場盤機能増設</t>
  </si>
  <si>
    <t>２系返送汚泥流量計</t>
  </si>
  <si>
    <t>No2曝気装置現場盤</t>
  </si>
  <si>
    <t>返送汚泥引抜ポンプ現場盤</t>
  </si>
  <si>
    <t>２系ディツチDO計</t>
  </si>
  <si>
    <t>No．2汚泥掻寄機現場盤</t>
  </si>
  <si>
    <t>放流流量計機能増設</t>
  </si>
  <si>
    <t>OD槽</t>
  </si>
  <si>
    <t>塩素混和池</t>
  </si>
  <si>
    <t>西公文線</t>
  </si>
  <si>
    <t>東公文線</t>
  </si>
  <si>
    <t>公文下條線</t>
  </si>
  <si>
    <t>公文上條線</t>
  </si>
  <si>
    <t>今田中條線</t>
  </si>
  <si>
    <t>東今田線</t>
  </si>
  <si>
    <t>赤松線</t>
  </si>
  <si>
    <t>山田線</t>
  </si>
  <si>
    <t>野田線</t>
  </si>
  <si>
    <t>倉坂線</t>
  </si>
  <si>
    <t>倉坂市内線</t>
  </si>
  <si>
    <t>平ノ前線</t>
  </si>
  <si>
    <t>一ツ屋線</t>
  </si>
  <si>
    <t>東倉坂線</t>
  </si>
  <si>
    <t>山田東山田線</t>
  </si>
  <si>
    <t>西大杉線</t>
  </si>
  <si>
    <t>一向線</t>
  </si>
  <si>
    <t>野井倉市内線</t>
  </si>
  <si>
    <t>三本杉線</t>
  </si>
  <si>
    <t>野井倉一向線</t>
  </si>
  <si>
    <t>新田三本杉線</t>
  </si>
  <si>
    <t>丸田下見線</t>
  </si>
  <si>
    <t>井滝下見線</t>
  </si>
  <si>
    <t>後家谷線</t>
  </si>
  <si>
    <t>山根線（別宮）</t>
  </si>
  <si>
    <t>出口線</t>
  </si>
  <si>
    <t>転法輪寺線</t>
  </si>
  <si>
    <t>別宮市内線</t>
  </si>
  <si>
    <t>別宮暮見線</t>
  </si>
  <si>
    <t>古長線</t>
  </si>
  <si>
    <t>宮場線</t>
  </si>
  <si>
    <t>宮場馬場線</t>
  </si>
  <si>
    <t>八反田一号線</t>
  </si>
  <si>
    <t>八反田二号線</t>
  </si>
  <si>
    <t>八反田樋戸線</t>
  </si>
  <si>
    <t>種屋敷一号線</t>
  </si>
  <si>
    <t>法万幹線</t>
  </si>
  <si>
    <t>法万線</t>
  </si>
  <si>
    <t>法万市内一号線</t>
  </si>
  <si>
    <t>法万八反田線</t>
  </si>
  <si>
    <t>下大法線</t>
  </si>
  <si>
    <t>屋敷一号線</t>
  </si>
  <si>
    <t>屋敷二号線</t>
  </si>
  <si>
    <t>屋敷三号線</t>
  </si>
  <si>
    <t>光好線</t>
  </si>
  <si>
    <t>曲坂線</t>
  </si>
  <si>
    <t>俵井出線</t>
  </si>
  <si>
    <t>種久線</t>
  </si>
  <si>
    <t>屋敷田一号線</t>
  </si>
  <si>
    <t>山美線</t>
  </si>
  <si>
    <t>由塚線</t>
  </si>
  <si>
    <t>宮山線</t>
  </si>
  <si>
    <t>福寄線</t>
  </si>
  <si>
    <t>晩田線</t>
  </si>
  <si>
    <t>下大江屋敷線</t>
  </si>
  <si>
    <t>上河原線</t>
  </si>
  <si>
    <t>三保一号線</t>
  </si>
  <si>
    <t>三保二号線</t>
  </si>
  <si>
    <t>三保三号線</t>
  </si>
  <si>
    <t>三保四号線</t>
  </si>
  <si>
    <t>三保五号線</t>
  </si>
  <si>
    <t>三保六号線</t>
  </si>
  <si>
    <t>松井線</t>
  </si>
  <si>
    <t>松前線</t>
  </si>
  <si>
    <t>大法線</t>
  </si>
  <si>
    <t>西屋敷道畑ヶ線</t>
  </si>
  <si>
    <t>宮の下線</t>
  </si>
  <si>
    <t>下山線</t>
  </si>
  <si>
    <t>開拓三区幹線</t>
  </si>
  <si>
    <t>垣の内的場線</t>
  </si>
  <si>
    <t>的場立道線</t>
  </si>
  <si>
    <t>宮城下山線</t>
  </si>
  <si>
    <t>大法杉下線</t>
  </si>
  <si>
    <t>平和開拓一号線</t>
  </si>
  <si>
    <t>平和開拓二号線</t>
  </si>
  <si>
    <t>平和開拓三号線</t>
  </si>
  <si>
    <t>下大江線</t>
  </si>
  <si>
    <t>浦安市内線</t>
  </si>
  <si>
    <t>高松市内線</t>
  </si>
  <si>
    <t>高松市内一号線</t>
  </si>
  <si>
    <t>高松市内二号線</t>
  </si>
  <si>
    <t>高松市内三号線</t>
  </si>
  <si>
    <t>小フケ線</t>
  </si>
  <si>
    <t>立小路中通線</t>
  </si>
  <si>
    <t>旭町線（浦安）</t>
  </si>
  <si>
    <t>市場線</t>
  </si>
  <si>
    <t>寺前線</t>
  </si>
  <si>
    <t>寺横通線</t>
  </si>
  <si>
    <t>浦安線</t>
  </si>
  <si>
    <t>大谷小路線</t>
  </si>
  <si>
    <t>昭和通線</t>
  </si>
  <si>
    <t>大正通線</t>
  </si>
  <si>
    <t>浦安下伊勢線</t>
  </si>
  <si>
    <t>上出口線（112）</t>
  </si>
  <si>
    <t>下伊勢市内線</t>
  </si>
  <si>
    <t>犬加美線</t>
  </si>
  <si>
    <t>下伊勢市内一号線</t>
  </si>
  <si>
    <t>下伊勢市内二号線</t>
  </si>
  <si>
    <t>下伊勢市内三号線</t>
  </si>
  <si>
    <t>下伊勢市内四号線</t>
  </si>
  <si>
    <t>下伊勢市内五号線</t>
  </si>
  <si>
    <t>北田線</t>
  </si>
  <si>
    <t>下伊勢市内七号線</t>
  </si>
  <si>
    <t>犬加美長三屋敷線</t>
  </si>
  <si>
    <t>下伊勢市内八号線</t>
  </si>
  <si>
    <t>上屋敷線</t>
  </si>
  <si>
    <t>堤ノ内下通屋敷線</t>
  </si>
  <si>
    <t>下伊勢住宅線</t>
  </si>
  <si>
    <t>下伊勢市内九号線</t>
  </si>
  <si>
    <t>下伊勢市内十号線</t>
  </si>
  <si>
    <t>下伊勢上伊勢線</t>
  </si>
  <si>
    <t>鈴ヶ野線</t>
  </si>
  <si>
    <t>逢束下伊勢線</t>
  </si>
  <si>
    <t>逢束保育所運動場線</t>
  </si>
  <si>
    <t>逢束港線</t>
  </si>
  <si>
    <t>逢束下大江線</t>
  </si>
  <si>
    <t>逢束東町線</t>
  </si>
  <si>
    <t>逢束東海岸線</t>
  </si>
  <si>
    <t>上伊勢市内線</t>
  </si>
  <si>
    <t>上伊勢杉下橋線</t>
  </si>
  <si>
    <t>中尾金屋線</t>
  </si>
  <si>
    <t>中尾二軒屋線</t>
  </si>
  <si>
    <t>中尾二軒屋支線</t>
  </si>
  <si>
    <t>中尾槻下線</t>
  </si>
  <si>
    <t>中尾松尾線</t>
  </si>
  <si>
    <t>中尾東線</t>
  </si>
  <si>
    <t>伊勢野金屋線</t>
  </si>
  <si>
    <t>伊勢野斉尾線</t>
  </si>
  <si>
    <t>斉尾市内線</t>
  </si>
  <si>
    <t>斉尾鳥池線</t>
  </si>
  <si>
    <t>西山線</t>
  </si>
  <si>
    <t>槻下線</t>
  </si>
  <si>
    <t>槻下二軒屋線</t>
  </si>
  <si>
    <t>槻下斉尾線</t>
  </si>
  <si>
    <t>槻下鳥池線</t>
  </si>
  <si>
    <t>障子原線</t>
  </si>
  <si>
    <t>金屋市内線</t>
  </si>
  <si>
    <t>ひまわり住宅線</t>
  </si>
  <si>
    <t>保下伊勢線</t>
  </si>
  <si>
    <t>保洗川線</t>
  </si>
  <si>
    <t>保線</t>
  </si>
  <si>
    <t>大元神社線</t>
  </si>
  <si>
    <t>保丸尾線</t>
  </si>
  <si>
    <t>丸尾ー里松線</t>
  </si>
  <si>
    <t>丸尾一号線</t>
  </si>
  <si>
    <t>丸尾二号線</t>
  </si>
  <si>
    <t>丸尾三号線</t>
  </si>
  <si>
    <t>徳万通線</t>
  </si>
  <si>
    <t>徳万線</t>
  </si>
  <si>
    <t>浦安駅前線</t>
  </si>
  <si>
    <t>浦安駅田越橋線</t>
  </si>
  <si>
    <t>軽銀一号線</t>
  </si>
  <si>
    <t>軽銀二号線</t>
  </si>
  <si>
    <t>公民館前線</t>
  </si>
  <si>
    <t>徳万一号線</t>
  </si>
  <si>
    <t>馬込線</t>
  </si>
  <si>
    <t>田越線</t>
  </si>
  <si>
    <t>田越一号線</t>
  </si>
  <si>
    <t>田越二号線</t>
  </si>
  <si>
    <t>田越三号線</t>
  </si>
  <si>
    <t>田越四号線</t>
  </si>
  <si>
    <t>田越五号線</t>
  </si>
  <si>
    <t>笠見一号線</t>
  </si>
  <si>
    <t>笠見二号線</t>
  </si>
  <si>
    <t>粟島線</t>
  </si>
  <si>
    <t>旭町線</t>
  </si>
  <si>
    <t>赤坂一号線</t>
  </si>
  <si>
    <t>赤坂二号線</t>
  </si>
  <si>
    <t>新町一号線</t>
  </si>
  <si>
    <t>新町二号線</t>
  </si>
  <si>
    <t>八橋住宅線（190）</t>
  </si>
  <si>
    <t>雇用住宅線</t>
  </si>
  <si>
    <t>仲町線</t>
  </si>
  <si>
    <t>体玄寺線</t>
  </si>
  <si>
    <t>一畑線</t>
  </si>
  <si>
    <t>東町線</t>
  </si>
  <si>
    <t>西仲町線</t>
  </si>
  <si>
    <t>大西町線</t>
  </si>
  <si>
    <t>八橋以西線</t>
  </si>
  <si>
    <t>岩本線</t>
  </si>
  <si>
    <t>牛飼線</t>
  </si>
  <si>
    <t>粟子前線</t>
  </si>
  <si>
    <t>岩本八橋小学校線</t>
  </si>
  <si>
    <t>東伯小通学道線</t>
  </si>
  <si>
    <t>浦安小通学道線</t>
  </si>
  <si>
    <t>八橋小通学道線</t>
  </si>
  <si>
    <t>苅道線</t>
  </si>
  <si>
    <t>中尾堤防船</t>
  </si>
  <si>
    <t>大杉線</t>
  </si>
  <si>
    <t>杉下市内線</t>
  </si>
  <si>
    <t>倉坂西峯線</t>
  </si>
  <si>
    <t>金屋鳥池線</t>
  </si>
  <si>
    <t>八橋小学校線</t>
  </si>
  <si>
    <t>松ノ木渡線</t>
  </si>
  <si>
    <t>中仁田線</t>
  </si>
  <si>
    <t>松神線</t>
  </si>
  <si>
    <t>二王尾上線</t>
  </si>
  <si>
    <t>洗川住宅線</t>
  </si>
  <si>
    <t>電話局前線</t>
  </si>
  <si>
    <t>しょうじ原線</t>
  </si>
  <si>
    <t>杉下選果場線</t>
  </si>
  <si>
    <t>三本杉市内線</t>
  </si>
  <si>
    <t>犬加美堤線</t>
  </si>
  <si>
    <t>中学校線</t>
  </si>
  <si>
    <t>大成開拓幹線</t>
  </si>
  <si>
    <t>大成開拓一号線</t>
  </si>
  <si>
    <t>大成開拓二号線</t>
  </si>
  <si>
    <t>大成開拓三号線</t>
  </si>
  <si>
    <t>大成開拓四号線</t>
  </si>
  <si>
    <t>大成開拓五号線</t>
  </si>
  <si>
    <t>畠田線</t>
  </si>
  <si>
    <t>宮ノ前線</t>
  </si>
  <si>
    <t>種屋敷二号線</t>
  </si>
  <si>
    <t>屋敷田二号線</t>
  </si>
  <si>
    <t>槻下法万線</t>
  </si>
  <si>
    <t>杉地今田線</t>
  </si>
  <si>
    <t>笠見小学校線</t>
  </si>
  <si>
    <t>平和開拓四号線</t>
  </si>
  <si>
    <t>下伊勢堤防線</t>
  </si>
  <si>
    <t>馬場天狗線</t>
  </si>
  <si>
    <t>稲荷公園線</t>
  </si>
  <si>
    <t>逢束西町線</t>
  </si>
  <si>
    <t>御蔵道線</t>
  </si>
  <si>
    <t>吉岡線</t>
  </si>
  <si>
    <t>丸尾国道線</t>
  </si>
  <si>
    <t>三本杉市内一番線</t>
  </si>
  <si>
    <t>杉地市内線</t>
  </si>
  <si>
    <t>上法万市内線</t>
  </si>
  <si>
    <t>杉下市内一号線</t>
  </si>
  <si>
    <t>杉下市内二号線</t>
  </si>
  <si>
    <t>杉下市内三号線</t>
  </si>
  <si>
    <t>杉下市内四号線</t>
  </si>
  <si>
    <t>八橋児童公園線</t>
  </si>
  <si>
    <t>古布庄児童館線</t>
  </si>
  <si>
    <t>逢束中央線</t>
  </si>
  <si>
    <t>三本杉山ケ谷線</t>
  </si>
  <si>
    <t>矢下堤防線</t>
  </si>
  <si>
    <t>逢束堤防線</t>
  </si>
  <si>
    <t>発坂線</t>
  </si>
  <si>
    <t>八橋海水浴場線</t>
  </si>
  <si>
    <t>八橋住宅線</t>
  </si>
  <si>
    <t>矢下宮場堤防線</t>
  </si>
  <si>
    <t>矢下別宮線</t>
  </si>
  <si>
    <t>西屋敷線</t>
  </si>
  <si>
    <t>平和開拓五号線</t>
  </si>
  <si>
    <t>八反田三号線</t>
  </si>
  <si>
    <t>総合公園線</t>
  </si>
  <si>
    <t>三保七号線</t>
  </si>
  <si>
    <t>槻下西山線</t>
  </si>
  <si>
    <t>立石幹線一号線</t>
  </si>
  <si>
    <t>立石幹線二号線</t>
  </si>
  <si>
    <t>立石街路一号線</t>
  </si>
  <si>
    <t>立石街路二号線</t>
  </si>
  <si>
    <t>立石街路三号線</t>
  </si>
  <si>
    <t>立石街路四号線</t>
  </si>
  <si>
    <t>立石街路五号線</t>
  </si>
  <si>
    <t>立石街路六号線</t>
  </si>
  <si>
    <t>下伊勢下大江線</t>
  </si>
  <si>
    <t>美好公文線</t>
  </si>
  <si>
    <t>中津原線</t>
  </si>
  <si>
    <t>別宮宮脇線</t>
  </si>
  <si>
    <t>宮脇学校前線</t>
  </si>
  <si>
    <t>杉地金見線</t>
  </si>
  <si>
    <t>上光好下大江線</t>
  </si>
  <si>
    <t>松井一号線</t>
  </si>
  <si>
    <t>松井二号線</t>
  </si>
  <si>
    <t>森藤伊勢野線</t>
  </si>
  <si>
    <t>杉下中尾線</t>
  </si>
  <si>
    <t>美好田越線</t>
  </si>
  <si>
    <t>西山中尾線</t>
  </si>
  <si>
    <t>高松松山線</t>
  </si>
  <si>
    <t>浦安小上伊勢線</t>
  </si>
  <si>
    <t>大杉市内線</t>
  </si>
  <si>
    <t>金屋一号線</t>
  </si>
  <si>
    <t>東山田東大杉線</t>
  </si>
  <si>
    <t>鳴子田線</t>
  </si>
  <si>
    <t>上出口線</t>
  </si>
  <si>
    <t>浦安保育園線</t>
  </si>
  <si>
    <t>大灘住宅幹線</t>
  </si>
  <si>
    <t>大灘住宅１号線</t>
  </si>
  <si>
    <t>大灘住宅２号線</t>
  </si>
  <si>
    <t>浦安駅田越橋支線</t>
  </si>
  <si>
    <t>発坂１号線</t>
  </si>
  <si>
    <t>鹿間土井線</t>
  </si>
  <si>
    <t>上宮下線</t>
  </si>
  <si>
    <t>西町南側線</t>
  </si>
  <si>
    <t>いなり住宅１号線</t>
  </si>
  <si>
    <t>いなり住宅２号線</t>
  </si>
  <si>
    <t>街路逢束下伊勢線</t>
  </si>
  <si>
    <t>街路保浦安線</t>
  </si>
  <si>
    <t>洗川住宅支線</t>
  </si>
  <si>
    <t>大日峯線</t>
  </si>
  <si>
    <t>大灘住宅３号線</t>
  </si>
  <si>
    <t>下伊勢上伊勢２号線</t>
  </si>
  <si>
    <t>矢下市内線</t>
  </si>
  <si>
    <t>杉下市内５号線</t>
  </si>
  <si>
    <t>水辺公園線</t>
  </si>
  <si>
    <t>中尾橋線</t>
  </si>
  <si>
    <t>今村線</t>
  </si>
  <si>
    <t>ひまわり住宅中央線</t>
  </si>
  <si>
    <t>立石一畑線</t>
  </si>
  <si>
    <t>逢束南線</t>
  </si>
  <si>
    <t>斉尾団地1号線</t>
  </si>
  <si>
    <t>斉尾団地2号線</t>
  </si>
  <si>
    <t>立石台幹線</t>
  </si>
  <si>
    <t>立石台街路１号線</t>
  </si>
  <si>
    <t>立石台街路２号線</t>
  </si>
  <si>
    <t>立石台街路３号線</t>
  </si>
  <si>
    <t>立石台街路４号線</t>
  </si>
  <si>
    <t>立石台街路５号線</t>
  </si>
  <si>
    <t>立石台街路６号線</t>
  </si>
  <si>
    <t>立石台街路７号線</t>
  </si>
  <si>
    <t>立石台外郭線</t>
  </si>
  <si>
    <t>立石台小学校線</t>
  </si>
  <si>
    <t>浦安市内幹線</t>
  </si>
  <si>
    <t>槻下北団地1号線</t>
  </si>
  <si>
    <t>槻下北団地2号線</t>
  </si>
  <si>
    <t>槻下北団地3号線</t>
  </si>
  <si>
    <t>高松坂橋線</t>
  </si>
  <si>
    <t>屋敷４号線</t>
  </si>
  <si>
    <t>光好ゴルフ場線</t>
  </si>
  <si>
    <t>東伯中央幹線</t>
  </si>
  <si>
    <t>槻下南団地１号線</t>
  </si>
  <si>
    <t>槻下南団地２号線</t>
  </si>
  <si>
    <t>槻下南団地３号線</t>
  </si>
  <si>
    <t>槻下南団地４号線</t>
  </si>
  <si>
    <t>槻下南団地５号線</t>
  </si>
  <si>
    <t>槻下南団地６号線</t>
  </si>
  <si>
    <t>上深溝線</t>
  </si>
  <si>
    <t>宮内屋敷線</t>
  </si>
  <si>
    <t>槻下南団地７号線</t>
  </si>
  <si>
    <t>美好中屋敷線</t>
  </si>
  <si>
    <t>南田井線</t>
  </si>
  <si>
    <t>中尾金屋支線</t>
  </si>
  <si>
    <t>釛上野線</t>
  </si>
  <si>
    <t>八橋住宅2号線</t>
  </si>
  <si>
    <t>八橋住宅3号線</t>
  </si>
  <si>
    <t>新田線</t>
  </si>
  <si>
    <t>軽銀三号線</t>
  </si>
  <si>
    <t>軽銀四号線</t>
  </si>
  <si>
    <t>浦安小学校通2号線</t>
  </si>
  <si>
    <t>釛線</t>
  </si>
  <si>
    <t>小野股ダム１号線</t>
  </si>
  <si>
    <t>小野股ダム２号線</t>
  </si>
  <si>
    <t>小野股ダム３号線</t>
  </si>
  <si>
    <t>軽銀五号線</t>
  </si>
  <si>
    <t>東股線</t>
  </si>
  <si>
    <t>浦安駅南線</t>
  </si>
  <si>
    <t>笠見三号線</t>
  </si>
  <si>
    <t>上伊勢市内一号線</t>
  </si>
  <si>
    <t>金屋市内一号線</t>
  </si>
  <si>
    <t>上伊勢市内二号線</t>
  </si>
  <si>
    <t>尾上線</t>
  </si>
  <si>
    <t>光好丸尾線</t>
  </si>
  <si>
    <t>下伊勢三保線</t>
  </si>
  <si>
    <t>茅町川線</t>
  </si>
  <si>
    <t>矢下市内2号線</t>
  </si>
  <si>
    <t>みどり園線</t>
  </si>
  <si>
    <t>東伯大橋側道1号線</t>
  </si>
  <si>
    <t>東伯大橋側道2号線</t>
  </si>
  <si>
    <t>別所東線</t>
  </si>
  <si>
    <t>鐘鋳谷線</t>
  </si>
  <si>
    <t>別所中線</t>
  </si>
  <si>
    <t>別所八橋線</t>
  </si>
  <si>
    <t>宮木国実線</t>
  </si>
  <si>
    <t>別所小谷線</t>
  </si>
  <si>
    <t>大川杉谷線</t>
  </si>
  <si>
    <t>別所宮木線</t>
  </si>
  <si>
    <t>朝日ヶ丘住宅線</t>
  </si>
  <si>
    <t>朝日ヶ丘住宅支線</t>
  </si>
  <si>
    <t>亀崎本谷頭線</t>
  </si>
  <si>
    <t>中学校東線</t>
  </si>
  <si>
    <t>荒神道（1,2号）線</t>
  </si>
  <si>
    <t>荒神道(1,2号・自歩道)線</t>
  </si>
  <si>
    <t>小学校松谷線</t>
  </si>
  <si>
    <t>小学校本線</t>
  </si>
  <si>
    <t>高野線</t>
  </si>
  <si>
    <t>松谷種畜場線</t>
  </si>
  <si>
    <t>松谷下福留線</t>
  </si>
  <si>
    <t>北条（1,2,3,4号）線</t>
  </si>
  <si>
    <t>南条（1,2,3,4号）線</t>
  </si>
  <si>
    <t>赤碕小学校西線</t>
  </si>
  <si>
    <t>化粧川（1,2号）線</t>
  </si>
  <si>
    <t>墓地線</t>
  </si>
  <si>
    <t>八幡坂線</t>
  </si>
  <si>
    <t>地蔵町花見線</t>
  </si>
  <si>
    <t>花見線</t>
  </si>
  <si>
    <t>福留線</t>
  </si>
  <si>
    <t>駅前部落2号線</t>
  </si>
  <si>
    <t>下市東線</t>
  </si>
  <si>
    <t>下市出上線</t>
  </si>
  <si>
    <t>下市向原線</t>
  </si>
  <si>
    <t>下市部落線</t>
  </si>
  <si>
    <t>下市部落2号線</t>
  </si>
  <si>
    <t>向原線</t>
  </si>
  <si>
    <t>向原部落線</t>
  </si>
  <si>
    <t>上野大山町線</t>
  </si>
  <si>
    <t>箆津国主線</t>
  </si>
  <si>
    <t>箆津部落線</t>
  </si>
  <si>
    <t>箆津部落2号線</t>
  </si>
  <si>
    <t>箆津部落3号線</t>
  </si>
  <si>
    <t>箆津部落4号線</t>
  </si>
  <si>
    <t>箆津部落5号線</t>
  </si>
  <si>
    <t>箆津部落6号線</t>
  </si>
  <si>
    <t>西道線</t>
  </si>
  <si>
    <t>東松山線</t>
  </si>
  <si>
    <t>梅田六塚線</t>
  </si>
  <si>
    <t>梅田部落線</t>
  </si>
  <si>
    <t>梅田部落2号線</t>
  </si>
  <si>
    <t>葺原神社線</t>
  </si>
  <si>
    <t>湯坂部落線</t>
  </si>
  <si>
    <t>湯坂部落2号線</t>
  </si>
  <si>
    <t>鉄羽線</t>
  </si>
  <si>
    <t>下市中線</t>
  </si>
  <si>
    <t>中才線</t>
  </si>
  <si>
    <t>町民体育館３号線</t>
  </si>
  <si>
    <t>光部落線</t>
  </si>
  <si>
    <t>光部落2号線</t>
  </si>
  <si>
    <t>光部落3号線</t>
  </si>
  <si>
    <t>光部落4号線</t>
  </si>
  <si>
    <t>光部落5号線</t>
  </si>
  <si>
    <t>梅田尾張線</t>
  </si>
  <si>
    <t>黒川線</t>
  </si>
  <si>
    <t>坂ノ上線</t>
  </si>
  <si>
    <t>坂ノ上2号線</t>
  </si>
  <si>
    <t>負上線</t>
  </si>
  <si>
    <t>松林寺今地線</t>
  </si>
  <si>
    <t>下市住宅（1,2号）線</t>
  </si>
  <si>
    <t>福留支線１号線</t>
  </si>
  <si>
    <t>水口線</t>
  </si>
  <si>
    <t>下市北線</t>
  </si>
  <si>
    <t>大石線</t>
  </si>
  <si>
    <t>大石部落線</t>
  </si>
  <si>
    <t>今在家部落東線</t>
  </si>
  <si>
    <t>中坪線</t>
  </si>
  <si>
    <t>分乗寺線</t>
  </si>
  <si>
    <t>佐崎線</t>
  </si>
  <si>
    <t>国主佐崎線</t>
  </si>
  <si>
    <t>立子大熊線</t>
  </si>
  <si>
    <t>太一垣部落（1～3号）線</t>
  </si>
  <si>
    <t>町道下中村部落線</t>
  </si>
  <si>
    <t>上中村部落1号線</t>
  </si>
  <si>
    <t>志古谷線</t>
  </si>
  <si>
    <t>志古谷2号線</t>
  </si>
  <si>
    <t>中谷線</t>
  </si>
  <si>
    <t>大徳谷（1,2号）線</t>
  </si>
  <si>
    <t>大藤線</t>
  </si>
  <si>
    <t>寺坂線</t>
  </si>
  <si>
    <t>上赤碕線</t>
  </si>
  <si>
    <t>上赤碕2号線</t>
  </si>
  <si>
    <t>上赤碕部落3号線</t>
  </si>
  <si>
    <t>堤頭線</t>
  </si>
  <si>
    <t>鉄山屋敷線</t>
  </si>
  <si>
    <t>平塚線</t>
  </si>
  <si>
    <t>竹内部落線</t>
  </si>
  <si>
    <t>竹内部落2号線</t>
  </si>
  <si>
    <t>竹内部落3号線</t>
  </si>
  <si>
    <t>竹内部落4号線</t>
  </si>
  <si>
    <t>竹内部落5号線</t>
  </si>
  <si>
    <t>竹内6号線</t>
  </si>
  <si>
    <t>金屋線</t>
  </si>
  <si>
    <t>金屋国実線</t>
  </si>
  <si>
    <t>扇町1号線</t>
  </si>
  <si>
    <t>扇町1号支線</t>
  </si>
  <si>
    <t>宮木中線</t>
  </si>
  <si>
    <t>以西小学校線</t>
  </si>
  <si>
    <t>高岡大父線</t>
  </si>
  <si>
    <t>高岡部落線</t>
  </si>
  <si>
    <t>高岡部落2号線</t>
  </si>
  <si>
    <t>国実線</t>
  </si>
  <si>
    <t>釈伽平線</t>
  </si>
  <si>
    <t>国主部落（1,2号）線</t>
  </si>
  <si>
    <t>岸ノ下線</t>
  </si>
  <si>
    <t>精進川線</t>
  </si>
  <si>
    <t>ススケ畑線</t>
  </si>
  <si>
    <t>帽子取線</t>
  </si>
  <si>
    <t>大父部落線</t>
  </si>
  <si>
    <t>大父部落2号線</t>
  </si>
  <si>
    <t>大父部落3号線</t>
  </si>
  <si>
    <t>大父部落4号線</t>
  </si>
  <si>
    <t>大父部落5号線</t>
  </si>
  <si>
    <t>船上山線</t>
  </si>
  <si>
    <t>平田ヶ平線</t>
  </si>
  <si>
    <t>扇町2号線</t>
  </si>
  <si>
    <t>扇町2号支線</t>
  </si>
  <si>
    <t>赤碕駅東線</t>
  </si>
  <si>
    <t>赤碕駅西線</t>
  </si>
  <si>
    <t>八幡坂支線</t>
  </si>
  <si>
    <t>荒神谷（1,2号）線</t>
  </si>
  <si>
    <t>花見部落線</t>
  </si>
  <si>
    <t>花見部落2号線</t>
  </si>
  <si>
    <t>花見部落3号線</t>
  </si>
  <si>
    <t>花見部落4号線</t>
  </si>
  <si>
    <t>南荒神町住宅（1～9号）線</t>
  </si>
  <si>
    <t>今在家部落線</t>
  </si>
  <si>
    <t>今在家部落2号線</t>
  </si>
  <si>
    <t>箆津新道1号線</t>
  </si>
  <si>
    <t>箆津新道2号線</t>
  </si>
  <si>
    <t>箆津新道3号線</t>
  </si>
  <si>
    <t>箆津新道4号線</t>
  </si>
  <si>
    <t>箆津新道5号線</t>
  </si>
  <si>
    <t>箆津新道6号線</t>
  </si>
  <si>
    <t>箆津新道9号線</t>
  </si>
  <si>
    <t>箆津新道10号線</t>
  </si>
  <si>
    <t>湯坂新道2号線</t>
  </si>
  <si>
    <t>湯坂新道3号線</t>
  </si>
  <si>
    <t>湯坂新道4号線</t>
  </si>
  <si>
    <t>湯坂新道5号線</t>
  </si>
  <si>
    <t>湯坂新道6号線</t>
  </si>
  <si>
    <t>湯坂新道7号線</t>
  </si>
  <si>
    <t>湯坂新道8号線</t>
  </si>
  <si>
    <t>湯坂新道9号線</t>
  </si>
  <si>
    <t>湯坂新道10号線</t>
  </si>
  <si>
    <t>湯坂新道11号線</t>
  </si>
  <si>
    <t>湯坂新道12号線</t>
  </si>
  <si>
    <t>湯坂新道13号線</t>
  </si>
  <si>
    <t>湯坂新道14号線</t>
  </si>
  <si>
    <t>湯坂新道15号線</t>
  </si>
  <si>
    <t>西地蔵町線</t>
  </si>
  <si>
    <t>児童館線</t>
  </si>
  <si>
    <t>坂ノ上牧戸（1,2号）線</t>
  </si>
  <si>
    <t>梅田新道1号線</t>
  </si>
  <si>
    <t>金屋新道線</t>
  </si>
  <si>
    <t>光国主線</t>
  </si>
  <si>
    <t>箆津新道11号線</t>
  </si>
  <si>
    <t>箆津新道12号線</t>
  </si>
  <si>
    <t>金屋畑梅田線</t>
  </si>
  <si>
    <t>湯坂新道16号線</t>
  </si>
  <si>
    <t>湯坂新道17号線</t>
  </si>
  <si>
    <t>今在家1号線</t>
  </si>
  <si>
    <t>勝田西宮線</t>
  </si>
  <si>
    <t>向原東線</t>
  </si>
  <si>
    <t>成美小学校線</t>
  </si>
  <si>
    <t>三軒屋線(自転車歩行者専用道路)</t>
  </si>
  <si>
    <t>火葬場線</t>
  </si>
  <si>
    <t>桜ヶ丘住宅線</t>
  </si>
  <si>
    <t>坂ノ上部落線</t>
  </si>
  <si>
    <t>坂ノ上部落2号線</t>
  </si>
  <si>
    <t>山川部落線</t>
  </si>
  <si>
    <t>山川部落2号線</t>
  </si>
  <si>
    <t>地蔵町花見線(自転車歩行者専用道路)</t>
  </si>
  <si>
    <t>三軒屋線</t>
  </si>
  <si>
    <t>出上線</t>
  </si>
  <si>
    <t>柏谷海道の上線</t>
  </si>
  <si>
    <t>山川木地部落線</t>
  </si>
  <si>
    <t>澤山線</t>
  </si>
  <si>
    <t>みどり住宅線</t>
  </si>
  <si>
    <t>桜ヶ丘線</t>
  </si>
  <si>
    <t>町民グラウンド線</t>
  </si>
  <si>
    <t>花見役場線</t>
  </si>
  <si>
    <t>桜ヶ丘部落（1,2号）線</t>
  </si>
  <si>
    <t>山根線</t>
  </si>
  <si>
    <t>出上赤碕線</t>
  </si>
  <si>
    <t>別所赤碕線</t>
  </si>
  <si>
    <t>出上2号線</t>
  </si>
  <si>
    <t>出上4号線</t>
  </si>
  <si>
    <t>出上6号線</t>
  </si>
  <si>
    <t>出上3号線</t>
  </si>
  <si>
    <t>出上5号線</t>
  </si>
  <si>
    <t>出上7号線</t>
  </si>
  <si>
    <t>出上8号線</t>
  </si>
  <si>
    <t>出上10号線</t>
  </si>
  <si>
    <t>出上11号線</t>
  </si>
  <si>
    <t>出上12号線</t>
  </si>
  <si>
    <t>出上16号線</t>
  </si>
  <si>
    <t>出上13号線</t>
  </si>
  <si>
    <t>出上14号線</t>
  </si>
  <si>
    <t>出上15号線</t>
  </si>
  <si>
    <t>出上17号線</t>
  </si>
  <si>
    <t>出上18号線</t>
  </si>
  <si>
    <t>出上19号線</t>
  </si>
  <si>
    <t>梅田選果場線</t>
  </si>
  <si>
    <t>尾張部落線</t>
  </si>
  <si>
    <t>尾張部落2号線</t>
  </si>
  <si>
    <t>上野1号線</t>
  </si>
  <si>
    <t>上野2号線</t>
  </si>
  <si>
    <t>上野3号線</t>
  </si>
  <si>
    <t>上野4号線</t>
  </si>
  <si>
    <t>前野線</t>
  </si>
  <si>
    <t>国実部落線</t>
  </si>
  <si>
    <t>御蔵ヶ丘線</t>
  </si>
  <si>
    <t>智光寺谷線</t>
  </si>
  <si>
    <t>大父木地部落線</t>
  </si>
  <si>
    <t>花見東（1,2号）線</t>
  </si>
  <si>
    <t>診療所線</t>
  </si>
  <si>
    <t>上中村部落2号線</t>
  </si>
  <si>
    <t>永松山線</t>
  </si>
  <si>
    <t>町民体育館（1,2号）線</t>
  </si>
  <si>
    <t>駅前部落1号線</t>
  </si>
  <si>
    <t>箆津湯坂線</t>
  </si>
  <si>
    <t>高野松ヶ丘（1,2号）線</t>
  </si>
  <si>
    <t>高岡大父木地線</t>
  </si>
  <si>
    <t>宮木部落線</t>
  </si>
  <si>
    <t>出上20-1号線</t>
  </si>
  <si>
    <t>勤労体育館線</t>
  </si>
  <si>
    <t>出上20号線</t>
  </si>
  <si>
    <t>桜ヶ丘新道線</t>
  </si>
  <si>
    <t>桜ヶ丘新道支線1号線</t>
  </si>
  <si>
    <t>高岡西屋敷線</t>
  </si>
  <si>
    <t>駅前八幡線</t>
  </si>
  <si>
    <t>月の輪川1号線</t>
  </si>
  <si>
    <t>下市南線</t>
  </si>
  <si>
    <t>宮木新道線</t>
  </si>
  <si>
    <t>出上21号線</t>
  </si>
  <si>
    <t>赤碕保育所線</t>
  </si>
  <si>
    <t>平塚宮木線</t>
  </si>
  <si>
    <t>晴海台1号線</t>
  </si>
  <si>
    <t>晴海台2号線</t>
  </si>
  <si>
    <t>晴海台1号支線</t>
  </si>
  <si>
    <t>晴海台2号支線</t>
  </si>
  <si>
    <t>きらりタウン線</t>
  </si>
  <si>
    <t>きらり1号線</t>
  </si>
  <si>
    <t>きらり2号線</t>
  </si>
  <si>
    <t>きらり3号線</t>
  </si>
  <si>
    <t>きらり4号線</t>
  </si>
  <si>
    <t>きらり5号線</t>
  </si>
  <si>
    <t>きらり6号線</t>
  </si>
  <si>
    <t>きらり7号線</t>
  </si>
  <si>
    <t>きらり8号線</t>
  </si>
  <si>
    <t>きらり9号線</t>
  </si>
  <si>
    <t>きらり10号線</t>
  </si>
  <si>
    <t>きらり11号線</t>
  </si>
  <si>
    <t>きらり9号支線</t>
  </si>
  <si>
    <t>桜ケ丘大山線</t>
  </si>
  <si>
    <t>赤碕駅西支線</t>
  </si>
  <si>
    <t>月の輪川西線</t>
  </si>
  <si>
    <t>きらり住宅1号線</t>
  </si>
  <si>
    <t>きらり住宅2号線</t>
  </si>
  <si>
    <t>きらり住宅3号線</t>
  </si>
  <si>
    <t>精進川新道線</t>
  </si>
  <si>
    <t>ススケ畑支線</t>
  </si>
  <si>
    <t>出上22号線</t>
  </si>
  <si>
    <t>赤碕駅南線</t>
  </si>
  <si>
    <t>梅田部落南線</t>
  </si>
  <si>
    <t>下市部落3号線</t>
  </si>
  <si>
    <t>琴浦船上山IC側道1号線</t>
  </si>
  <si>
    <t>琴浦船上山IC側道2号線</t>
  </si>
  <si>
    <t>岩本第2農道</t>
  </si>
  <si>
    <t>農道</t>
  </si>
  <si>
    <t>石谷農道</t>
  </si>
  <si>
    <t>美好農道</t>
  </si>
  <si>
    <t>田越農道</t>
  </si>
  <si>
    <t>田越2号農道</t>
  </si>
  <si>
    <t>槻下1号農道</t>
  </si>
  <si>
    <t>槻下2号農道</t>
  </si>
  <si>
    <t>金屋1号農道</t>
  </si>
  <si>
    <t>金屋2号農道</t>
  </si>
  <si>
    <t>金屋3号農道</t>
  </si>
  <si>
    <t>金屋4号農道</t>
  </si>
  <si>
    <t>金屋5号農道</t>
  </si>
  <si>
    <t>金屋6号農道</t>
  </si>
  <si>
    <t>金屋7号農道</t>
  </si>
  <si>
    <t>金屋8号農道</t>
  </si>
  <si>
    <t>金屋9号農道</t>
  </si>
  <si>
    <t>金屋10号農道</t>
  </si>
  <si>
    <t>金屋11号農道</t>
  </si>
  <si>
    <t>金屋12号農道</t>
  </si>
  <si>
    <t>金屋13号農道</t>
  </si>
  <si>
    <t>森藤1号農道</t>
  </si>
  <si>
    <t>森藤2号農道</t>
  </si>
  <si>
    <t>森藤3号農道</t>
  </si>
  <si>
    <t>森藤4号農道</t>
  </si>
  <si>
    <t>森藤5号農道</t>
  </si>
  <si>
    <t xml:space="preserve">才ノ木１号農道 </t>
  </si>
  <si>
    <t xml:space="preserve">才ノ木２号農道 </t>
  </si>
  <si>
    <t xml:space="preserve">高野１号農道 </t>
  </si>
  <si>
    <t xml:space="preserve">高野２号農道 </t>
  </si>
  <si>
    <t xml:space="preserve">出上１号農道 </t>
  </si>
  <si>
    <t xml:space="preserve">大父１号農道 </t>
  </si>
  <si>
    <t xml:space="preserve">山川１号農道 </t>
  </si>
  <si>
    <t xml:space="preserve">立子１号農道 </t>
  </si>
  <si>
    <t xml:space="preserve">船上山１号農道 </t>
  </si>
  <si>
    <t xml:space="preserve">船上山２号農道 </t>
  </si>
  <si>
    <t xml:space="preserve">三軒屋農道 </t>
  </si>
  <si>
    <t xml:space="preserve">下市３号農道 </t>
  </si>
  <si>
    <t xml:space="preserve">向原１号農道 </t>
  </si>
  <si>
    <t xml:space="preserve">向原２号農道 </t>
  </si>
  <si>
    <t xml:space="preserve">尾張１号農道 </t>
  </si>
  <si>
    <t xml:space="preserve">尾張２号農道 </t>
  </si>
  <si>
    <t xml:space="preserve">尾張３号農道 </t>
  </si>
  <si>
    <t xml:space="preserve">尾張４号農道 </t>
  </si>
  <si>
    <t xml:space="preserve">前野１号農道 </t>
  </si>
  <si>
    <t xml:space="preserve">大石１号農道 </t>
  </si>
  <si>
    <t xml:space="preserve">西宮１号農道 </t>
  </si>
  <si>
    <t xml:space="preserve">分乗寺・竹内１号農道 </t>
  </si>
  <si>
    <t xml:space="preserve">梅田１号農道 </t>
  </si>
  <si>
    <t xml:space="preserve">梅田２号農道 </t>
  </si>
  <si>
    <t xml:space="preserve">梅田３号農道 </t>
  </si>
  <si>
    <t xml:space="preserve">松谷１号農道 </t>
  </si>
  <si>
    <t xml:space="preserve">赤碕１号農道 </t>
  </si>
  <si>
    <t xml:space="preserve">別所１号農道 </t>
  </si>
  <si>
    <t xml:space="preserve">赤碕２号農道 </t>
  </si>
  <si>
    <t xml:space="preserve">赤碕３号農道 </t>
  </si>
  <si>
    <t xml:space="preserve">赤碕４号農道 </t>
  </si>
  <si>
    <t xml:space="preserve">赤碕５号農道 </t>
  </si>
  <si>
    <t xml:space="preserve">赤碕６号農道 </t>
  </si>
  <si>
    <t xml:space="preserve">赤碕７号農道 </t>
  </si>
  <si>
    <t>赤碕８号農道</t>
  </si>
  <si>
    <t>赤碕９号農道</t>
  </si>
  <si>
    <t>赤碕１０号農道</t>
  </si>
  <si>
    <t>赤碕１１号農道</t>
  </si>
  <si>
    <t>熊田１号農道</t>
  </si>
  <si>
    <t>別所３号農道</t>
  </si>
  <si>
    <t>三谷１号農道</t>
  </si>
  <si>
    <t>別所６号農道</t>
  </si>
  <si>
    <t>赤碕２９号農道</t>
  </si>
  <si>
    <t>赤碕13号農道</t>
  </si>
  <si>
    <t>赤碕14号農道</t>
  </si>
  <si>
    <t>赤碕15号農道</t>
  </si>
  <si>
    <t>赤碕17号農道</t>
  </si>
  <si>
    <t>赤碕18号農道</t>
  </si>
  <si>
    <t>赤碕19号農道</t>
  </si>
  <si>
    <t>赤碕20号農道</t>
  </si>
  <si>
    <t>赤碕21号農道</t>
  </si>
  <si>
    <t>赤碕27号農道</t>
  </si>
  <si>
    <t>熊田3号農道</t>
  </si>
  <si>
    <t>杉谷1号農道</t>
  </si>
  <si>
    <t>西谷1号農道</t>
  </si>
  <si>
    <t>西谷2号農道</t>
  </si>
  <si>
    <t>西谷3号農道</t>
  </si>
  <si>
    <t>西谷4号農道</t>
  </si>
  <si>
    <t>別所8号農道</t>
  </si>
  <si>
    <t>別所9号農道</t>
  </si>
  <si>
    <t>別所10号農道</t>
  </si>
  <si>
    <t>別所11号農道</t>
  </si>
  <si>
    <t>別所13号農道</t>
  </si>
  <si>
    <t>別所14号農道</t>
  </si>
  <si>
    <t>別所15号農道</t>
  </si>
  <si>
    <t>三谷3号農道</t>
  </si>
  <si>
    <t>熊田2号農道</t>
  </si>
  <si>
    <t>赤碕１２号農道</t>
  </si>
  <si>
    <t>赤碕１６号農道</t>
  </si>
  <si>
    <t>赤碕２３号農道</t>
  </si>
  <si>
    <t>赤碕２５号農道</t>
  </si>
  <si>
    <t>赤碕２６号農道</t>
  </si>
  <si>
    <t>赤碕２８号農道</t>
  </si>
  <si>
    <t>別所１２号農道</t>
  </si>
  <si>
    <t>三谷２号農道</t>
  </si>
  <si>
    <t>三谷４号農道</t>
  </si>
  <si>
    <t>【工作物】林道</t>
  </si>
  <si>
    <t>大父線</t>
  </si>
  <si>
    <t>林道</t>
  </si>
  <si>
    <t>本谷線</t>
  </si>
  <si>
    <t>乳母谷線</t>
  </si>
  <si>
    <t>勝田川線</t>
  </si>
  <si>
    <t>権現谷線</t>
  </si>
  <si>
    <t>勝田線</t>
  </si>
  <si>
    <t>上毛線</t>
  </si>
  <si>
    <t>おいこ谷線</t>
  </si>
  <si>
    <t>納谷線</t>
  </si>
  <si>
    <t>福永線</t>
  </si>
  <si>
    <t>大谷線</t>
  </si>
  <si>
    <t>美好線</t>
  </si>
  <si>
    <t>七山線</t>
  </si>
  <si>
    <t>西神楽線</t>
  </si>
  <si>
    <t>笹ヶ谷線</t>
  </si>
  <si>
    <t>市倉線</t>
  </si>
  <si>
    <t>宮谷線</t>
  </si>
  <si>
    <t>神主谷線</t>
  </si>
  <si>
    <t>殿谷線</t>
  </si>
  <si>
    <t>【工作物】橋りょう</t>
  </si>
  <si>
    <t>野田橋</t>
  </si>
  <si>
    <t>橋りょう</t>
  </si>
  <si>
    <t>下條橋</t>
  </si>
  <si>
    <t>瀧之前橋</t>
  </si>
  <si>
    <t>西條橋</t>
  </si>
  <si>
    <t>一ツ屋橋</t>
  </si>
  <si>
    <t>東倉坂橋</t>
  </si>
  <si>
    <t>山田橋</t>
  </si>
  <si>
    <t>垣内橋</t>
  </si>
  <si>
    <t>西大杉橋</t>
  </si>
  <si>
    <t>門谷橋</t>
  </si>
  <si>
    <t>熊谷東橋</t>
  </si>
  <si>
    <t>熊谷西橋</t>
  </si>
  <si>
    <t>野井倉橋</t>
  </si>
  <si>
    <t>一向平橋</t>
  </si>
  <si>
    <t>一向橋</t>
  </si>
  <si>
    <t>無名橋</t>
  </si>
  <si>
    <t>八反田橋</t>
  </si>
  <si>
    <t>一号無名橋</t>
  </si>
  <si>
    <t>法万東橋</t>
  </si>
  <si>
    <t>法万１号橋</t>
  </si>
  <si>
    <t>下大法１号橋</t>
  </si>
  <si>
    <t>俵井出１号橋</t>
  </si>
  <si>
    <t>宮橋</t>
  </si>
  <si>
    <t>三保二号橋</t>
  </si>
  <si>
    <t>大法堤橋</t>
  </si>
  <si>
    <t>的場橋</t>
  </si>
  <si>
    <t>下大江1号橋</t>
  </si>
  <si>
    <t>高松橋</t>
  </si>
  <si>
    <t>新鹿間土居橋</t>
  </si>
  <si>
    <t>鹿間土居橋</t>
  </si>
  <si>
    <t>一河原橋</t>
  </si>
  <si>
    <t>浦安橋</t>
  </si>
  <si>
    <t>荒神下橋</t>
  </si>
  <si>
    <t>逢束下大江1号橋</t>
  </si>
  <si>
    <t>逢束下大江2号橋</t>
  </si>
  <si>
    <t>中尾槻下1号橋</t>
  </si>
  <si>
    <t>中尾槻下2号橋</t>
  </si>
  <si>
    <t>薬師寺橋</t>
  </si>
  <si>
    <t>伊勢野橋</t>
  </si>
  <si>
    <t>西山1号橋</t>
  </si>
  <si>
    <t>槻下鳥池1号橋</t>
  </si>
  <si>
    <t>桜ヶ坪橋</t>
  </si>
  <si>
    <t>西川端橋</t>
  </si>
  <si>
    <t>新田越橋</t>
  </si>
  <si>
    <t>馬込橋</t>
  </si>
  <si>
    <t>一里松橋</t>
  </si>
  <si>
    <t>下總橋</t>
  </si>
  <si>
    <t>笠見一号橋</t>
  </si>
  <si>
    <t>笠見橋</t>
  </si>
  <si>
    <t>笠見橋（歩）</t>
  </si>
  <si>
    <t>赤坂橋</t>
  </si>
  <si>
    <t>一畑橋</t>
  </si>
  <si>
    <t>牛飼橋</t>
  </si>
  <si>
    <t>粟子前橋</t>
  </si>
  <si>
    <t>粟子前小橋</t>
  </si>
  <si>
    <t>小路田井橋</t>
  </si>
  <si>
    <t>八橋跨道橋</t>
  </si>
  <si>
    <t>ゴリン橋</t>
  </si>
  <si>
    <t>東大杉橋</t>
  </si>
  <si>
    <t>今田橋</t>
  </si>
  <si>
    <t>大杉前橋</t>
  </si>
  <si>
    <t>松木渡橋</t>
  </si>
  <si>
    <t>大成開拓1号橋</t>
  </si>
  <si>
    <t>大成開拓跨道橋</t>
  </si>
  <si>
    <t>大成２号橋</t>
  </si>
  <si>
    <t>下伊勢1号橋</t>
  </si>
  <si>
    <t>宮場橋</t>
  </si>
  <si>
    <t>三本杉市内1号橋</t>
  </si>
  <si>
    <t>東川橋</t>
  </si>
  <si>
    <t>三本杉橋</t>
  </si>
  <si>
    <t>山ヶ橋</t>
  </si>
  <si>
    <t>山ヶ谷橋</t>
  </si>
  <si>
    <t>三保橋</t>
  </si>
  <si>
    <t>観音橋</t>
  </si>
  <si>
    <t>三保１号橋</t>
  </si>
  <si>
    <t>三屋橋</t>
  </si>
  <si>
    <t>杉地金見橋</t>
  </si>
  <si>
    <t>上法万橋</t>
  </si>
  <si>
    <t>池尻橋</t>
  </si>
  <si>
    <t>美好田越橋</t>
  </si>
  <si>
    <t>高松松山橋</t>
  </si>
  <si>
    <t>浦安小上伊勢橋</t>
  </si>
  <si>
    <t>鹿間土井橋</t>
  </si>
  <si>
    <t>上宮下橋</t>
  </si>
  <si>
    <t>東伯大橋（下り）</t>
  </si>
  <si>
    <t>東伯大橋（上り）</t>
  </si>
  <si>
    <t>宮下橋</t>
  </si>
  <si>
    <t>中尾橋</t>
  </si>
  <si>
    <t>殿見橋</t>
  </si>
  <si>
    <t>稲荷橋</t>
  </si>
  <si>
    <t>高松坂橋</t>
  </si>
  <si>
    <t>新法万橋</t>
  </si>
  <si>
    <t>新法万橋（ボックス）</t>
  </si>
  <si>
    <t>龍ヶ崎橋（下り）</t>
  </si>
  <si>
    <t>龍ヶ崎橋（上り）</t>
  </si>
  <si>
    <t>倉坂橋</t>
  </si>
  <si>
    <t>岩船大橋</t>
  </si>
  <si>
    <t>岩本橋</t>
  </si>
  <si>
    <t>松ケ丘橋</t>
  </si>
  <si>
    <t>山碕橋</t>
  </si>
  <si>
    <t>小田股橋</t>
  </si>
  <si>
    <t>溝橋</t>
  </si>
  <si>
    <t>永久橋</t>
  </si>
  <si>
    <t>向原橋</t>
  </si>
  <si>
    <t>長谷橋</t>
  </si>
  <si>
    <t>宮前橋</t>
  </si>
  <si>
    <t>佐崎橋</t>
  </si>
  <si>
    <t>鍋坂橋</t>
  </si>
  <si>
    <t>成美橋</t>
  </si>
  <si>
    <t>今井手橋</t>
  </si>
  <si>
    <t>中村橋</t>
  </si>
  <si>
    <t>本谷橋</t>
  </si>
  <si>
    <t>大山橋</t>
  </si>
  <si>
    <t>志小谷橋</t>
  </si>
  <si>
    <t>中谷橋</t>
  </si>
  <si>
    <t>大徳谷橋</t>
  </si>
  <si>
    <t>平塚橋</t>
  </si>
  <si>
    <t>床版橋</t>
  </si>
  <si>
    <t>大門橋</t>
  </si>
  <si>
    <t>大門橋（歩）</t>
  </si>
  <si>
    <t>国実橋</t>
  </si>
  <si>
    <t>棚河原橋</t>
  </si>
  <si>
    <t>釈迦平橋</t>
  </si>
  <si>
    <t>岸ノ下橋</t>
  </si>
  <si>
    <t>炭原橋</t>
  </si>
  <si>
    <t>ススケ畑橋</t>
  </si>
  <si>
    <t>船上山橋</t>
  </si>
  <si>
    <t>牧戸橋</t>
  </si>
  <si>
    <t>坂ノ上橋</t>
  </si>
  <si>
    <t>山川木地橋</t>
  </si>
  <si>
    <t>中村一号橋</t>
  </si>
  <si>
    <t>中村二号橋</t>
  </si>
  <si>
    <t>安田橋</t>
  </si>
  <si>
    <t>稲荷橋（歩）</t>
  </si>
  <si>
    <t>村中橋</t>
  </si>
  <si>
    <t>大父橋</t>
  </si>
  <si>
    <t>精進川新道橋</t>
  </si>
  <si>
    <t>ススケ畑２号橋</t>
  </si>
  <si>
    <t>浦安駅南橋</t>
  </si>
  <si>
    <t>赤碕駅自由通路</t>
  </si>
  <si>
    <t>曹溪寺橋</t>
  </si>
  <si>
    <t>中尾二軒屋1号橋</t>
  </si>
  <si>
    <t>中尾二軒屋２号橋</t>
  </si>
  <si>
    <t>【工作物】プール</t>
  </si>
  <si>
    <t>旧成美小学校プール</t>
  </si>
  <si>
    <t>【工作物】公園施設</t>
  </si>
  <si>
    <t>花見公園</t>
  </si>
  <si>
    <t>赤碕ふれあい広場</t>
  </si>
  <si>
    <t>下大江農村公園</t>
  </si>
  <si>
    <t>法万農村公園</t>
  </si>
  <si>
    <t>分乗寺農村公園</t>
  </si>
  <si>
    <t>光農村公園</t>
  </si>
  <si>
    <t>金屋農村公園</t>
  </si>
  <si>
    <t>今在家農村公園</t>
  </si>
  <si>
    <t>八幡農村公園</t>
  </si>
  <si>
    <t>山川農村公園</t>
  </si>
  <si>
    <t>上中村農村公園</t>
  </si>
  <si>
    <t>箆津農村公園</t>
  </si>
  <si>
    <t>大熊農村公園</t>
  </si>
  <si>
    <t>竹内農村公園</t>
  </si>
  <si>
    <t>大父農村公園</t>
  </si>
  <si>
    <t>倉坂農村公園</t>
  </si>
  <si>
    <t>【工作物】水門・樋門</t>
  </si>
  <si>
    <t>逢束地区樋門整備工事</t>
  </si>
  <si>
    <t>水門・樋門</t>
  </si>
  <si>
    <t>【仮勘定振替】逢束地区樋門整備測量設計業務</t>
  </si>
  <si>
    <t>【工作物】その他(事業用資産)</t>
  </si>
  <si>
    <t>イナバ物置</t>
  </si>
  <si>
    <t>タクボ物置</t>
  </si>
  <si>
    <t>琴浦町立小・中学校駐車場舗装工事</t>
  </si>
  <si>
    <t>観光交流情報提供窓口電話・ネット回線設置工事</t>
  </si>
  <si>
    <t>琴浦町赤碕総合運動公園第2キュービクル取替工事</t>
  </si>
  <si>
    <t>東伯地区給水栓設置工事</t>
  </si>
  <si>
    <t>【下水道事業特別会計】</t>
  </si>
  <si>
    <t>丸尾〔14-1工区〕</t>
  </si>
  <si>
    <t>丸尾〔14-3工区〕</t>
  </si>
  <si>
    <t>丸尾〔14-6工区〕</t>
  </si>
  <si>
    <t>丸尾〔14-5工区〕</t>
  </si>
  <si>
    <t>丸尾〔14ー7工区〕</t>
  </si>
  <si>
    <t>逢束〔14-16工区〕</t>
  </si>
  <si>
    <t>丸尾〔14ー2工区〕</t>
  </si>
  <si>
    <t>丸尾〔14ー4工区〕</t>
  </si>
  <si>
    <t>逢束〔14-17工区〕</t>
  </si>
  <si>
    <t>逢束〔14-18工区〕</t>
  </si>
  <si>
    <t>逢束〔14-19工区〕</t>
  </si>
  <si>
    <t>浦安〔14-3工区〕</t>
  </si>
  <si>
    <t>浦安〔15-1工区〕</t>
  </si>
  <si>
    <t>浦安〔15-2工区〕</t>
  </si>
  <si>
    <t>浦安〔15-4工区〕</t>
  </si>
  <si>
    <t>八橋（15－1工区）</t>
  </si>
  <si>
    <t>八橋（15－2工区）</t>
  </si>
  <si>
    <t>八橋（15－3工区）</t>
  </si>
  <si>
    <t>丸尾〔15-8工区）</t>
  </si>
  <si>
    <t>浦安（15－5工区）</t>
  </si>
  <si>
    <t>浦安（15－6工区）</t>
  </si>
  <si>
    <t>浦安（15－7工区）</t>
  </si>
  <si>
    <t>浦安（15－8工区）</t>
  </si>
  <si>
    <t>浦安（15－9工区）</t>
  </si>
  <si>
    <t>浦安（15－10工区）</t>
  </si>
  <si>
    <t>浦安（15－11工区）</t>
  </si>
  <si>
    <t>浦安（15－12工区）</t>
  </si>
  <si>
    <t>逢束（15－20工区）</t>
  </si>
  <si>
    <t>八橋〔16-5工区〕</t>
  </si>
  <si>
    <t>八橋〔16-6工区〕</t>
  </si>
  <si>
    <t>八橋〔16-7工区〕</t>
  </si>
  <si>
    <t>八橋〔16-8工区〕</t>
  </si>
  <si>
    <t>八橋〔16-9工区〕</t>
  </si>
  <si>
    <t>八橋〔16-10工区〕</t>
  </si>
  <si>
    <t>八橋〔16-11工区〕</t>
  </si>
  <si>
    <t>八橋〔16ー4工区〕</t>
  </si>
  <si>
    <t>下伊勢〔16-1工区〕</t>
  </si>
  <si>
    <t>下伊勢〔16-2工区〕</t>
  </si>
  <si>
    <t>浦安〔16-15工区〕</t>
  </si>
  <si>
    <t>浦安〔16-16工区〕</t>
  </si>
  <si>
    <t>浦安〔16-17工区〕</t>
  </si>
  <si>
    <t>浦安〔16-19工区〕</t>
  </si>
  <si>
    <t>浦安〔16-20工区〕</t>
  </si>
  <si>
    <t>浦安〔16-21工区〕</t>
  </si>
  <si>
    <t>浦安〔16-22工区〕</t>
  </si>
  <si>
    <t>浦安〔16-23工区〕</t>
  </si>
  <si>
    <t>浦安〔16-24工区〕</t>
  </si>
  <si>
    <t>浦安〔16-25工区〕</t>
  </si>
  <si>
    <t>浦安〔16-26工区〕</t>
  </si>
  <si>
    <t>八橋〔16-2工区〕</t>
  </si>
  <si>
    <t>下伊勢（17－1工区）</t>
  </si>
  <si>
    <t>下伊勢（17－2工区）</t>
  </si>
  <si>
    <t>下伊勢（17－3工区）</t>
  </si>
  <si>
    <t>下伊勢（17－4工区）</t>
  </si>
  <si>
    <t>徳万（17－1工区）</t>
  </si>
  <si>
    <t>下伊勢〔17-7工区〕</t>
  </si>
  <si>
    <t>浦安（17－1工区）</t>
  </si>
  <si>
    <t>浦安（17－2工区）</t>
  </si>
  <si>
    <t>浦安（17－3工区）</t>
  </si>
  <si>
    <t>浦安（17－4工区）</t>
  </si>
  <si>
    <t>八橋（17－１工区）</t>
  </si>
  <si>
    <t>保（17－1工区〕</t>
  </si>
  <si>
    <t>下伊勢（17－5工区）</t>
  </si>
  <si>
    <t>下伊勢（17－6工区）</t>
  </si>
  <si>
    <t>八橋〔17-2工区〕</t>
  </si>
  <si>
    <t>下伊勢〔17-8工区〕</t>
  </si>
  <si>
    <t>下伊勢〔17-9工区〕</t>
  </si>
  <si>
    <t>浦安（17－5工区）</t>
  </si>
  <si>
    <t>保（17－2工区〕</t>
  </si>
  <si>
    <t>保〔17-3工区）</t>
  </si>
  <si>
    <t>保〔17-4工区〕</t>
  </si>
  <si>
    <t>八橋〔18-1工区）</t>
  </si>
  <si>
    <t>八橋〔18-2工区〕</t>
  </si>
  <si>
    <t>八橋〔18-3工区〕</t>
  </si>
  <si>
    <t>下伊勢〔18-1工区）</t>
  </si>
  <si>
    <t>下伊勢〔18-2工区）</t>
  </si>
  <si>
    <t>下伊勢〔18-3工区）</t>
  </si>
  <si>
    <t>下伊勢〔18-4工区）</t>
  </si>
  <si>
    <t>八橋〔18-4工区〕</t>
  </si>
  <si>
    <t>下伊勢〔18-5工区）</t>
  </si>
  <si>
    <t>下伊勢〔18-6工区）</t>
  </si>
  <si>
    <t>下伊勢〔18-7工区）</t>
  </si>
  <si>
    <t>浦安（18－1工区）</t>
  </si>
  <si>
    <t>浦安〔18-2工区〕</t>
  </si>
  <si>
    <t>保〔18-1工区）</t>
  </si>
  <si>
    <t>上伊勢〔18-1工区〕</t>
  </si>
  <si>
    <t>下伊勢〔18-10工区〕</t>
  </si>
  <si>
    <t>浦安〔18-3工区〕</t>
  </si>
  <si>
    <t>浦安〔18-4工区〕</t>
  </si>
  <si>
    <t>浦安〔18-5工区〕</t>
  </si>
  <si>
    <t>浦安〔18ー6工区〕</t>
  </si>
  <si>
    <t>下伊勢〔18-8工区〕</t>
  </si>
  <si>
    <t>下伊勢〔18-9工区〕</t>
  </si>
  <si>
    <t>浦安〔18-7工区〕</t>
  </si>
  <si>
    <t>浦安〔18-8工区〕</t>
  </si>
  <si>
    <t>浦安〔18-9工区〕</t>
  </si>
  <si>
    <t>八橋〔18-6工区〕</t>
  </si>
  <si>
    <t>八橋〔18-5工区〕</t>
  </si>
  <si>
    <t>下伊勢〔19-1工区〕</t>
  </si>
  <si>
    <t>下伊勢〔19-2工区〕</t>
  </si>
  <si>
    <t>八橋〔19-1工区〕</t>
  </si>
  <si>
    <t>浦安〔19-1工区〕</t>
  </si>
  <si>
    <t>浦安〔19-2工区〕</t>
  </si>
  <si>
    <t>浦安〔19-3工区〕</t>
  </si>
  <si>
    <t>八橋〔19-2工区〕</t>
  </si>
  <si>
    <t>上伊勢〔19-1工区）</t>
  </si>
  <si>
    <t>下伊勢〔19-3工区〕</t>
  </si>
  <si>
    <t>上伊勢〔19-2工区〕</t>
  </si>
  <si>
    <t>八橋〔19-4工区〕</t>
  </si>
  <si>
    <t>八橋〔20-2工区〕</t>
  </si>
  <si>
    <t>八橋（20－1工区）</t>
  </si>
  <si>
    <t>下伊勢〔20-1工区〕</t>
  </si>
  <si>
    <t>下伊勢〔20-2工区）</t>
  </si>
  <si>
    <t>八橋（20－3工区）</t>
  </si>
  <si>
    <t>八橋（20－6工区）</t>
  </si>
  <si>
    <t>八橋（20－7工区）</t>
  </si>
  <si>
    <t>下伊勢〔20-3工区〕</t>
  </si>
  <si>
    <t>八橋（20－4工区）</t>
  </si>
  <si>
    <t>八橋（20－5工区）</t>
  </si>
  <si>
    <t>八橋（20－8工区）</t>
  </si>
  <si>
    <t>八橋（21－2工区）</t>
  </si>
  <si>
    <t>上伊勢〔21-1工区〕</t>
  </si>
  <si>
    <t>浦安〔21-2工区〕</t>
  </si>
  <si>
    <t>浦安〔21-1工区〕</t>
  </si>
  <si>
    <t>三保〔21-1工区〕</t>
  </si>
  <si>
    <t>浦安〔21-3工区〕</t>
  </si>
  <si>
    <t>八橋〔21-3工区〕</t>
  </si>
  <si>
    <t>上伊勢〔21-2工区〕</t>
  </si>
  <si>
    <t>浦安〔21-6工区〕</t>
  </si>
  <si>
    <t>上伊勢〔21-3工区〕</t>
  </si>
  <si>
    <t>浦安〔21-4工区〕</t>
  </si>
  <si>
    <t>八橋〔21-1工区〕</t>
  </si>
  <si>
    <t>八橋〔21-4工区〕</t>
  </si>
  <si>
    <t>浦安〔21-5工区）</t>
  </si>
  <si>
    <t>三保〔21-2工区〕</t>
  </si>
  <si>
    <t>三保〔21-3工区〕</t>
  </si>
  <si>
    <t>下伊勢〔21-1工区）</t>
  </si>
  <si>
    <t>八橋〔22-1工区〕</t>
  </si>
  <si>
    <t>浦安〔22-2工区〕</t>
  </si>
  <si>
    <t>保〔22-1工区〕</t>
  </si>
  <si>
    <t>三保〔22-1工区〕</t>
  </si>
  <si>
    <t>八橋〔22-4工区〕</t>
  </si>
  <si>
    <t>八橋〔22-7工区〕</t>
  </si>
  <si>
    <t>上伊勢〔22-1工区〕</t>
  </si>
  <si>
    <t>八橋〔22-6工区〕</t>
  </si>
  <si>
    <t>三保〔22-3工区〕</t>
  </si>
  <si>
    <t>下伊勢〔22-1工区〕</t>
  </si>
  <si>
    <t>下伊勢（22－2工区）</t>
  </si>
  <si>
    <t>上伊勢〔22-2工区〕</t>
  </si>
  <si>
    <t>八橋〔22-3工区〕</t>
  </si>
  <si>
    <t>八橋〔22-5工区〕</t>
  </si>
  <si>
    <t>八橋〔22-2工区〕</t>
  </si>
  <si>
    <t>三保〔22-2工区〕</t>
  </si>
  <si>
    <t>三保〔22-4工区〕</t>
  </si>
  <si>
    <t>上伊勢〔22-3工区〕</t>
  </si>
  <si>
    <t>下伊勢〔22-3工区）</t>
  </si>
  <si>
    <t>浦安〔22-1工区〕</t>
  </si>
  <si>
    <t>三保〔22-5工区〕</t>
  </si>
  <si>
    <t>浦安〔22-3工区〕</t>
  </si>
  <si>
    <t>三保〔23-2工区〕</t>
  </si>
  <si>
    <t>保〔23-1工区）</t>
  </si>
  <si>
    <t>八橋〔23-1工区〕</t>
  </si>
  <si>
    <t>三保〔23-3工区）</t>
  </si>
  <si>
    <t>三保〔23-1工区）</t>
  </si>
  <si>
    <t>三保〔23-4工区）</t>
  </si>
  <si>
    <t>八橋〔23-3工区〕</t>
  </si>
  <si>
    <t>八橋〔23-4工区〕</t>
  </si>
  <si>
    <t>八橋〔23ー2工区〕</t>
  </si>
  <si>
    <t>保〔23-2工区）</t>
  </si>
  <si>
    <t>八橋〔23-5工区〕</t>
  </si>
  <si>
    <t>保〔23-3工区〕</t>
  </si>
  <si>
    <t>八橋（24－1工区）</t>
  </si>
  <si>
    <t>八橋（24－2工区）</t>
  </si>
  <si>
    <t>八橋（24－3工区）</t>
  </si>
  <si>
    <t>八橋（24－4工区）</t>
  </si>
  <si>
    <t>八橋（24－5工区）</t>
  </si>
  <si>
    <t>笠見〔24-1工区〕</t>
  </si>
  <si>
    <t>徳万〔24-1工区〕</t>
  </si>
  <si>
    <t>三保〔24-1工区）</t>
  </si>
  <si>
    <t>三保〔24-2工区〕</t>
  </si>
  <si>
    <t>美好〔24-1工区〕</t>
  </si>
  <si>
    <t>八橋〔24-6工区〕</t>
  </si>
  <si>
    <t>美好〔24-2工区〕</t>
  </si>
  <si>
    <t>八橋〔25-1工区〕</t>
  </si>
  <si>
    <t>八橋〔25-2工区〕</t>
  </si>
  <si>
    <t>美好〔25-1工区〕</t>
  </si>
  <si>
    <t>美好〔25-2工区〕</t>
  </si>
  <si>
    <t>美好〔25-3工区〕</t>
  </si>
  <si>
    <t>美好〔25-4工区〕</t>
  </si>
  <si>
    <t>美好〔25-5工区〕</t>
  </si>
  <si>
    <t>美好〔25-6工区〕</t>
  </si>
  <si>
    <t>美好〔25-7工区〕</t>
  </si>
  <si>
    <t>笠見〔25-1工区〕</t>
  </si>
  <si>
    <t>下大江〔25-1工区〕</t>
  </si>
  <si>
    <t>下伊勢〔25-1工区〕</t>
  </si>
  <si>
    <t>上伊勢〔25-1工区〕</t>
  </si>
  <si>
    <t>笠見〔25-2工区〕</t>
  </si>
  <si>
    <t>笠見〔25-3工区〕</t>
  </si>
  <si>
    <t>笠見〔26-1工区〕</t>
  </si>
  <si>
    <t>下大江〔26-1工区〕</t>
  </si>
  <si>
    <t>八橋〔26-5工区〕</t>
  </si>
  <si>
    <t>笠見〔26-2工区〕</t>
  </si>
  <si>
    <t>下大江〔26-2工区）</t>
  </si>
  <si>
    <t>朝日町〔26-1工区〕</t>
  </si>
  <si>
    <t>八橋〔26-4工区〕</t>
  </si>
  <si>
    <t>朝日町〔26-2工区〕</t>
  </si>
  <si>
    <t>下伊勢〔26-1工区〕</t>
  </si>
  <si>
    <t>下大江〔26-3工区〕</t>
  </si>
  <si>
    <t>八橋〔26-1工区〕</t>
  </si>
  <si>
    <t>八橋〔26-2工区〕</t>
  </si>
  <si>
    <t>逢束地区外〔中継ポンプ）</t>
  </si>
  <si>
    <t>浦安地区〔中継ポンプ）</t>
  </si>
  <si>
    <t>八橋1号マンホールポンプ</t>
  </si>
  <si>
    <t>浦安10号･保11号マンホールポンプ</t>
  </si>
  <si>
    <t>八橋2号マンホールポンプ</t>
  </si>
  <si>
    <t>八橋3･4･5号マンホールポンプ</t>
  </si>
  <si>
    <t>八橋7号マンホールポンプ</t>
  </si>
  <si>
    <t>八橋8.9号マンホールポンプ</t>
  </si>
  <si>
    <t>八橋10･11号マンホールポンプ</t>
  </si>
  <si>
    <t>笠見1号マンホールポンプ</t>
  </si>
  <si>
    <t>下大江1号･朝日町1号マンホールポンプ</t>
  </si>
  <si>
    <t>八橋マンホールポンプ</t>
  </si>
  <si>
    <t>東伯町公共下水道１号幹線管渠（10－１工区）工事</t>
  </si>
  <si>
    <t>東伯町公共下水道１号幹線管渠（10－２工区）工事</t>
  </si>
  <si>
    <t>東伯町公共下水道１号幹線管渠（10－３工区）工事</t>
  </si>
  <si>
    <t>東伯町公共下水道１号幹線管渠（10－４工区）工事</t>
  </si>
  <si>
    <t>東伯町公共下水道１号幹線管渠（10－５工区）工事</t>
  </si>
  <si>
    <t>東伯町公共下水道１号幹線管渠（11－６工区）工事</t>
  </si>
  <si>
    <t>公共下水道逢束地区（11－１工区）工事</t>
  </si>
  <si>
    <t>公共下水道逢束地区（11－2工区）工事</t>
  </si>
  <si>
    <t>公共下水道逢束地区（11－３工区）工事</t>
  </si>
  <si>
    <t>公共下水道逢束地区（12－４工区）工事</t>
  </si>
  <si>
    <t>公共下水道逢束地区（12－５工区）工事</t>
  </si>
  <si>
    <t>公共下水道逢束地区（12－６工区）工事</t>
  </si>
  <si>
    <t>公共下水道逢束地区（12－７工区）工事</t>
  </si>
  <si>
    <t>公共下水道逢束地区（12－８工区）工事</t>
  </si>
  <si>
    <t>公共下水道逢束地区（12－９工区）工事</t>
  </si>
  <si>
    <t>公共下水道逢束地区（12－１０工区）工事</t>
  </si>
  <si>
    <t>公共下水道逢束地区（12－１１工区）工事</t>
  </si>
  <si>
    <t>公共下水道逢束地区（12－１２工区）工事</t>
  </si>
  <si>
    <t>公共下水道逢束地区（13－１３工区）工事</t>
  </si>
  <si>
    <t>公共下水道逢束地区（13－１４工区）工事</t>
  </si>
  <si>
    <t>公共下水道逢束地区（13－１５工区）工事</t>
  </si>
  <si>
    <t>公共下水道逢束地区（単独12－１工区）工事</t>
  </si>
  <si>
    <t>公共下水道逢束地区（単独12－２工区）工事</t>
  </si>
  <si>
    <t>公共下水道逢束地区（単独12－３工区）工事</t>
  </si>
  <si>
    <t>公共下水道逢束地区（単独13－４工区）工事</t>
  </si>
  <si>
    <t>公共下水道徳万地区（11－１工区）工事</t>
  </si>
  <si>
    <t>公共下水道徳万地区（12－２工区）工事</t>
  </si>
  <si>
    <t>公共下水道徳万地区（12－3工区）工事</t>
  </si>
  <si>
    <t>公共下水道徳万地区（12－４工区）工事</t>
  </si>
  <si>
    <t>公共下水道徳万地区（12－5工区）工事</t>
  </si>
  <si>
    <t>公共下水道徳万地区（12－６工区）工事</t>
  </si>
  <si>
    <t>公共下水道徳万地区（12－7工区）工事</t>
  </si>
  <si>
    <t>公共下水道徳万地区（12－８工区）工事</t>
  </si>
  <si>
    <t>公共下水道徳万地区12－（９工区）工事</t>
  </si>
  <si>
    <t>公共下水道徳万地区（12－１０工区）工事</t>
  </si>
  <si>
    <t>公共下水道徳万地区（12－１１工区）工事</t>
  </si>
  <si>
    <t>公共下水道徳万地区（13－１２工区）工事</t>
  </si>
  <si>
    <t>公共下水道徳万地区（12－１３工区）工事</t>
  </si>
  <si>
    <t>公共下水道徳万地区（13－１４工区）工事</t>
  </si>
  <si>
    <t>公共下水道徳万地区（単独12－１工区）工事</t>
  </si>
  <si>
    <t>公共下水道徳万地区（単独13－2工区）工事</t>
  </si>
  <si>
    <t>特環別所地区（28-1工区）工事</t>
  </si>
  <si>
    <t>特環出上地区（舗装28-1工区）工事</t>
  </si>
  <si>
    <t>特環赤碕地区（28-1工区）工事</t>
  </si>
  <si>
    <t>特環松谷地区（28-1工区）工事</t>
  </si>
  <si>
    <t>特環赤碕地区（マンホールポンプ）工事</t>
  </si>
  <si>
    <t>特環尾張地区（舗装28-1工区）工事</t>
  </si>
  <si>
    <t>特環出上地区（28-1工区）工事</t>
  </si>
  <si>
    <t>特環別所地区(28-6工区)工事</t>
  </si>
  <si>
    <t>特環別所地区（28-2工区）工事</t>
  </si>
  <si>
    <t>特環光地区（28-1工区）工事</t>
  </si>
  <si>
    <t>特環松谷地区（28-2工区）工事</t>
  </si>
  <si>
    <t>特環松谷地区（28-1工区）工事　</t>
  </si>
  <si>
    <t>特環太一垣地区（28-1工区）工事</t>
  </si>
  <si>
    <t>特環別所地区（28-3工区）工事</t>
  </si>
  <si>
    <t>特環尾張地区（舗装28-1工区）工事　</t>
  </si>
  <si>
    <t>特環出上地区（28-3工区）工事</t>
  </si>
  <si>
    <t>特環出上地区（28-2工区）工事</t>
  </si>
  <si>
    <t>特環別所地区（28-4工区）工事</t>
  </si>
  <si>
    <t>特環別所地区（28-7工区）工事</t>
  </si>
  <si>
    <t>特環赤碕地区（ヲナガケ川改修28-1工区）移転工事　</t>
  </si>
  <si>
    <t>特環松谷地区（マンホールポンプ）工事</t>
  </si>
  <si>
    <t>公共下大江地区（28-1工区）工事</t>
  </si>
  <si>
    <t>公共釛地区（28-3工区）工事</t>
  </si>
  <si>
    <t>公共釛地区（28-2工区）工事</t>
  </si>
  <si>
    <t>公共釛地区（28-1工区）工事</t>
  </si>
  <si>
    <t>公共田越地区（28-1工区）工事</t>
  </si>
  <si>
    <t>公共下大江地区（28-2工区）工事</t>
  </si>
  <si>
    <t>公共釛地区（28-6工区）工事</t>
  </si>
  <si>
    <t>公共田越地区（28-2工区）工事</t>
  </si>
  <si>
    <t>公共八橋地区（5区マンホールポンプ）工事</t>
  </si>
  <si>
    <t>公共田越地区（28-3工区）工事</t>
  </si>
  <si>
    <t>公共上伊勢地区（28-1工区）工事</t>
  </si>
  <si>
    <t>公共八橋地区（4区マンホールポンプ）工事</t>
  </si>
  <si>
    <t>公共美好・下大江地区（舗装28-1工区）工事</t>
  </si>
  <si>
    <t>公共八橋地区（28-1工区）工事</t>
  </si>
  <si>
    <t>公共釛地区（28-4工区）工事</t>
  </si>
  <si>
    <t>公共釛地区（28-5工区）工事</t>
  </si>
  <si>
    <t>公共八橋4区（JR推進）工事</t>
  </si>
  <si>
    <t>特環太一垣地区（27－5工区）工事　</t>
  </si>
  <si>
    <t>特環出上地区（27－4工区）工事　</t>
  </si>
  <si>
    <t>特環出上地区（27－3工区）工事　</t>
  </si>
  <si>
    <t>特環松谷地区（27－2工区）工事　</t>
  </si>
  <si>
    <t>特環赤碕地区（国道・ＪＲ推進）工事　</t>
  </si>
  <si>
    <t>特環太一垣地区（27－2工区）工事　</t>
  </si>
  <si>
    <t>公共八橋（マンホールポンプ）工事　</t>
  </si>
  <si>
    <t>公共八橋（27-8工区）工事　</t>
  </si>
  <si>
    <t>公共八橋（27-7工区）工事　</t>
  </si>
  <si>
    <t>公共笠見地区（舗装27-1工区）工事　</t>
  </si>
  <si>
    <t>公共八橋（27-6工区）工事　</t>
  </si>
  <si>
    <t>公共下大江地区（28-3工区)工事</t>
  </si>
  <si>
    <t>公共松井地区（29-1工区）工事</t>
  </si>
  <si>
    <t>公共松井地区（29-2工区）工事</t>
  </si>
  <si>
    <t>公共田越・釛地区（マンホールポンプ）工事</t>
  </si>
  <si>
    <t>公共田越地区（28-4工区)工事</t>
  </si>
  <si>
    <t>公共田越地区（29-1工区）工事</t>
  </si>
  <si>
    <t>公共田越地区（29-2工区）工事</t>
  </si>
  <si>
    <t>公共田越地区（マンホールポンプ)工事</t>
  </si>
  <si>
    <t>公共八橋地区（１区マンホールポンプ）工事</t>
  </si>
  <si>
    <t>公共八橋地区（28-2工区)工事</t>
  </si>
  <si>
    <t>公共八橋地区（29-1工区）工事</t>
  </si>
  <si>
    <t>公共八橋地区（29-2工区）工事</t>
  </si>
  <si>
    <t>公共八橋地区（29-3工区）工事</t>
  </si>
  <si>
    <t>公共八橋地区（29-4工区）工事</t>
  </si>
  <si>
    <t>公共八橋地区（舗装29-1工区）工事</t>
  </si>
  <si>
    <t>公共釛・美好地区（舗装29-1工区）工事</t>
  </si>
  <si>
    <t>公共釛地区（28-7工区)工事</t>
  </si>
  <si>
    <t>公共釛地区（28-8工区)工事</t>
  </si>
  <si>
    <t>公共釛地区（28-9工区)工事</t>
  </si>
  <si>
    <t>公共釛地区（29-1工区）工事</t>
  </si>
  <si>
    <t>公共釛地区（29-2工区）工事</t>
  </si>
  <si>
    <t>公共釛地区（29-3工区）工事</t>
  </si>
  <si>
    <t>公共釛地区（29-4工区）工事</t>
  </si>
  <si>
    <t>公共釛地区（29-5工区）工事</t>
  </si>
  <si>
    <t>公共釛地区（マンホールポンプ）工事</t>
  </si>
  <si>
    <t>特環佐崎地区（29-1工区）工事</t>
  </si>
  <si>
    <t>特環佐崎地区（29-2工区）工事</t>
  </si>
  <si>
    <t>特環出上地区（28-4工区）工事</t>
  </si>
  <si>
    <t>特環出上地区（29-1工区）工事</t>
  </si>
  <si>
    <t>特環出上地区（舗装29-1工区）工事</t>
  </si>
  <si>
    <t>特環勝田地区（29-1工区）工事</t>
  </si>
  <si>
    <t>特環勝田地区（29-2工区）工事</t>
  </si>
  <si>
    <t>特環勝田地区（29-3工区）工事</t>
  </si>
  <si>
    <t>特環勝田地区（29-4工区）工事</t>
  </si>
  <si>
    <t>特環勝田地区（マンホールポンプ）工事</t>
  </si>
  <si>
    <t>特環赤碕地区（ヲナガケ川改修マンホールポンプ）移転工事</t>
  </si>
  <si>
    <t>特環太一垣・光地区（舗装28-1工区）工事</t>
  </si>
  <si>
    <t>特環太一垣・光地区（舗装29-1工区）工事</t>
  </si>
  <si>
    <t>特環太一垣地区（29-1工区）工事</t>
  </si>
  <si>
    <t>特環太一垣地区（29-2工区）工事</t>
  </si>
  <si>
    <t>特環太一垣地区（29-3工区）工事</t>
  </si>
  <si>
    <t>特環別所地区（28-5工区）工事</t>
  </si>
  <si>
    <t>特環別所地区（29-1工区）工事</t>
  </si>
  <si>
    <t>【補償金】上水道配水管布設替工事（上釛29-1工区）</t>
  </si>
  <si>
    <t>【補償金】上水道配水管布設替工事（上釛29-2工区）</t>
  </si>
  <si>
    <t>【補償金】上水道配水管布設替工事（水口29-2工区）工事</t>
  </si>
  <si>
    <t>【補償金】上水道配水管布設替工事（釛28-1工区）補償費</t>
  </si>
  <si>
    <t>【補償金】上水道配水管布設替工事（釛28-2工区）補償費</t>
  </si>
  <si>
    <t>【補償金】上水道配水管布設替工事（釛28-3工区）補償費</t>
  </si>
  <si>
    <t>【補償金】上水道配水管布設替工事設計業務（赤碕地区29-1）</t>
  </si>
  <si>
    <t>【補償金】上水道配水管布設替工事設計業務（東伯地区29-1）</t>
  </si>
  <si>
    <t>特環太一垣地区（30-１工区）</t>
  </si>
  <si>
    <t>特環太一垣地区（30-2工区）</t>
  </si>
  <si>
    <t>特環西宮地区（３０－１工区）</t>
  </si>
  <si>
    <t>特環出上地区(舗装29-2工区)</t>
  </si>
  <si>
    <t>特環出上地区（３０－１工区）</t>
  </si>
  <si>
    <t>特環出上地区（舗装３０－１工区）</t>
  </si>
  <si>
    <t>特環松谷地区（舗装３０－１工区）</t>
  </si>
  <si>
    <t>特環佐崎地区（３０－１工区）</t>
  </si>
  <si>
    <t>特環佐崎地区（３０－２工区）</t>
  </si>
  <si>
    <t>特環別所地区（舗装30-1工区）</t>
  </si>
  <si>
    <t>特環勝田地区（３０－１工区）</t>
  </si>
  <si>
    <t>特環勝田地区（マンホールポンプ）</t>
  </si>
  <si>
    <t>公共田越地区（舗装30-1工区）</t>
  </si>
  <si>
    <t>公共田越地区（舗装30-2工区）</t>
  </si>
  <si>
    <t>公共田越地区（舗装30-3工区）</t>
  </si>
  <si>
    <t>公共八橋地区（30-1工区）</t>
  </si>
  <si>
    <t>公共八橋地区（30-2工区）</t>
  </si>
  <si>
    <t>公共釛地区（舗装30-1工区）</t>
  </si>
  <si>
    <t>公共釛・松井地区（舗装30-1工区）</t>
  </si>
  <si>
    <t>公共釛地区（マンホールポンプ）</t>
  </si>
  <si>
    <t>【補償金】上水道配水管布設替工事（大石地区29-1工区）</t>
  </si>
  <si>
    <t>【補償金】上水道配水管布設替工事（今在家地区３０－１工区）</t>
  </si>
  <si>
    <t>水車</t>
  </si>
  <si>
    <t>発電機</t>
  </si>
  <si>
    <t>制御盤</t>
  </si>
  <si>
    <t>監視用ＯＡ</t>
  </si>
  <si>
    <t>付帯電気</t>
  </si>
  <si>
    <t>営繕</t>
  </si>
  <si>
    <t>水圧鉄管</t>
  </si>
  <si>
    <t>旧【特定環境保全公共下水道事業】</t>
  </si>
  <si>
    <t>赤碕汚水2号箆津第工区</t>
  </si>
  <si>
    <t>箆津汚水第9工区</t>
  </si>
  <si>
    <t>箆津汚水第10－1工区</t>
  </si>
  <si>
    <t>箆津汚水第12－1工区</t>
  </si>
  <si>
    <t>箆津汚水第8－1工区</t>
  </si>
  <si>
    <t>赤碕汚水1号推進(その1)</t>
  </si>
  <si>
    <t>赤碕汚水1号推進(その2)</t>
  </si>
  <si>
    <t>赤碕汚水1号推進(その3)</t>
  </si>
  <si>
    <t>箆津汚水第12.13工区</t>
  </si>
  <si>
    <t>坂ノ上汚水第2工区</t>
  </si>
  <si>
    <t>坂ノ上汚水第5工区</t>
  </si>
  <si>
    <t>箆津汚水第8－工区</t>
  </si>
  <si>
    <t>箆津汚水第1160号</t>
  </si>
  <si>
    <t>箆津汚水第1166号</t>
  </si>
  <si>
    <t>水管橋〔下部工）</t>
  </si>
  <si>
    <t>坂ノ上汚水第4工区</t>
  </si>
  <si>
    <t>箆津汚水第1156号</t>
  </si>
  <si>
    <t>箆津汚水第1161号</t>
  </si>
  <si>
    <t>坂ノ上汚水第3工区</t>
  </si>
  <si>
    <t>箆津汚水第1142号</t>
  </si>
  <si>
    <t>下市汚水第1100号</t>
  </si>
  <si>
    <t>下市汚水第1097号</t>
  </si>
  <si>
    <t>箆津汚水単独1工区</t>
  </si>
  <si>
    <t>赤碕汚水1号推進その3</t>
  </si>
  <si>
    <t>下市第3工区</t>
  </si>
  <si>
    <t>下市第4工区</t>
  </si>
  <si>
    <t>下市第5工区</t>
  </si>
  <si>
    <t>箆津1141号線</t>
  </si>
  <si>
    <t>坂ノ上第6項区</t>
  </si>
  <si>
    <t>水管橋〔上部工〕</t>
  </si>
  <si>
    <t>1号幹線下市第1工区</t>
  </si>
  <si>
    <t>1号幹線下市第2工区</t>
  </si>
  <si>
    <t>坂ノ上第1工区</t>
  </si>
  <si>
    <t>赤碕汚水1号箆津4工区</t>
  </si>
  <si>
    <t>箆津単独2工区</t>
  </si>
  <si>
    <t>箆津単独3工区</t>
  </si>
  <si>
    <t>下市第6工区</t>
  </si>
  <si>
    <t>下市第7工区</t>
  </si>
  <si>
    <t>坂ノ上第7工区</t>
  </si>
  <si>
    <t>下市第8工区</t>
  </si>
  <si>
    <t>下市第9工区</t>
  </si>
  <si>
    <t>下市第10工区</t>
  </si>
  <si>
    <t>下市第11工区</t>
  </si>
  <si>
    <t>3号幹線第1工区</t>
  </si>
  <si>
    <t>下市第13工区</t>
  </si>
  <si>
    <t>下市第14工区</t>
  </si>
  <si>
    <t>下市単独1工区</t>
  </si>
  <si>
    <t>1号幹線下市3工区</t>
  </si>
  <si>
    <t>1号幹線下市4工区</t>
  </si>
  <si>
    <t>駅前第1工区</t>
  </si>
  <si>
    <t>3号幹線2工区</t>
  </si>
  <si>
    <t>3号幹線3工区</t>
  </si>
  <si>
    <t>1号幹線下市6工区</t>
  </si>
  <si>
    <t>1号幹線下市5工区</t>
  </si>
  <si>
    <t>下市第12工区</t>
  </si>
  <si>
    <t>駅前第2工区</t>
  </si>
  <si>
    <t>花見第1工区</t>
  </si>
  <si>
    <t>1号幹線花見第1工区</t>
  </si>
  <si>
    <t>花見第2工区</t>
  </si>
  <si>
    <t>花見第3工区</t>
  </si>
  <si>
    <t>赤碕汚水1号下市第7工区</t>
  </si>
  <si>
    <t>駅前汚水第3工区</t>
  </si>
  <si>
    <t>駅前汚水第4工区</t>
  </si>
  <si>
    <t>花見汚水第2-1工区</t>
  </si>
  <si>
    <t>花見汚水第4工区</t>
  </si>
  <si>
    <t>花見汚水第5工区</t>
  </si>
  <si>
    <t>花見汚水第6工区</t>
  </si>
  <si>
    <t>赤碕汚水6号幹線第1工区</t>
  </si>
  <si>
    <t>赤碕汚水6号幹線第2工区</t>
  </si>
  <si>
    <t>赤碕汚水1.6号幹線国道横断</t>
  </si>
  <si>
    <t>赤碕汚水3号幹線JR横断</t>
  </si>
  <si>
    <t>福留線水道管布設</t>
  </si>
  <si>
    <t>赤碕汚水1号幹線花見単独</t>
  </si>
  <si>
    <t>赤碕汚水1号幹線下市第8工区</t>
  </si>
  <si>
    <t>赤碕汚水1号幹線花見第2工区</t>
  </si>
  <si>
    <t>赤碕汚水1号幹線花見第3工区</t>
  </si>
  <si>
    <t>赤碕交差点下水道管布設（その1）</t>
  </si>
  <si>
    <t>赤碕汚水4号幹線月の輪横断</t>
  </si>
  <si>
    <t>赤碕(第14-1工区)</t>
  </si>
  <si>
    <t>赤碕(第14-2工区)</t>
  </si>
  <si>
    <t>駅前汚水第5工区</t>
  </si>
  <si>
    <t>赤碕(第14-3工区)</t>
  </si>
  <si>
    <t>赤碕(第14-5工区)</t>
  </si>
  <si>
    <t>赤碕〔第14-6工区〕</t>
  </si>
  <si>
    <t>赤碕汚水3号幹線第4工区</t>
  </si>
  <si>
    <t>赤碕汚水4号幹線第1工区</t>
  </si>
  <si>
    <t>赤碕汚水4号幹線第2工区</t>
  </si>
  <si>
    <t>赤碕汚水4号幹線第3工区</t>
  </si>
  <si>
    <t>赤碕汚水4号幹線第4工区</t>
  </si>
  <si>
    <t>赤碕汚水5号幹線第1工区</t>
  </si>
  <si>
    <t>赤碕〔第14-4工区〕</t>
  </si>
  <si>
    <t>赤碕団地下水道管布設〔その3〕</t>
  </si>
  <si>
    <t>赤碕交差点下水道管布設〔その2〕</t>
  </si>
  <si>
    <t>赤碕団地下水道管布設〔その1〕</t>
  </si>
  <si>
    <t>赤碕団地下水道管布設〔その2〕</t>
  </si>
  <si>
    <t>赤碕〔第15-1工区〕</t>
  </si>
  <si>
    <t>赤碕〔第15-3工区〕</t>
  </si>
  <si>
    <t>赤碕〔第15ー2工区〕</t>
  </si>
  <si>
    <t>赤碕〔第15-4工区〕</t>
  </si>
  <si>
    <t>赤碕汚水1号幹線花見第4</t>
  </si>
  <si>
    <t>赤碕〔第15-5工区〕</t>
  </si>
  <si>
    <t>赤碕〔第15-6工区）</t>
  </si>
  <si>
    <t>赤碕汚水1号幹線花見第5工区</t>
  </si>
  <si>
    <t>赤碕〔第15-7工区〕</t>
  </si>
  <si>
    <t>赤碕〔第15-8工区〕</t>
  </si>
  <si>
    <t>赤碕〔第16-1工区）</t>
  </si>
  <si>
    <t>赤碕〔第16-2工区）</t>
  </si>
  <si>
    <t>赤碕〔第16-3工区）</t>
  </si>
  <si>
    <t>赤碕〔第16-4工区）</t>
  </si>
  <si>
    <t>赤碕〔第16ー5工区）</t>
  </si>
  <si>
    <t>赤碕〔第16-6工区）</t>
  </si>
  <si>
    <t>福留線下水道管布設〔その２）</t>
  </si>
  <si>
    <t>西港下水道工事</t>
  </si>
  <si>
    <t>赤碕〔第16-7工区）</t>
  </si>
  <si>
    <t>赤碕〔第16-8工区）</t>
  </si>
  <si>
    <t>赤碕〔第16-9工区）</t>
  </si>
  <si>
    <t>赤碕〔第16-10工区）</t>
  </si>
  <si>
    <t>赤碕〔第16-11工区）</t>
  </si>
  <si>
    <t>赤碕〔第16ー12工区）</t>
  </si>
  <si>
    <t>赤碕〔第16ー20工区）</t>
  </si>
  <si>
    <t>赤碕〔第16-17工区）</t>
  </si>
  <si>
    <t>赤碕〔第16-18工区）</t>
  </si>
  <si>
    <t>赤碕〔第16ー19工区）</t>
  </si>
  <si>
    <t>赤碕〔第16-13工区）</t>
  </si>
  <si>
    <t>赤碕〔第16-16工区）</t>
  </si>
  <si>
    <t>赤碕〔第16-15工区）</t>
  </si>
  <si>
    <t>赤碕〔第16-14工区）</t>
  </si>
  <si>
    <t>赤碕汚水1号幹線第6工区</t>
  </si>
  <si>
    <t>赤碕〔第16-21工区）</t>
  </si>
  <si>
    <t>湯坂〔17－1工区）</t>
  </si>
  <si>
    <t>赤碕（17－1工区)</t>
  </si>
  <si>
    <t>赤碕（17－2工区)</t>
  </si>
  <si>
    <t>赤碕（17－3工区)</t>
  </si>
  <si>
    <t>赤碕（17ー4工区)</t>
  </si>
  <si>
    <t>赤碕（17－5工区)</t>
  </si>
  <si>
    <t>赤碕（17－9工区)</t>
  </si>
  <si>
    <t>赤碕（17－13工区)</t>
  </si>
  <si>
    <t>赤碕（17－7工区)</t>
  </si>
  <si>
    <t>赤碕（17－8工区)</t>
  </si>
  <si>
    <t>赤碕（17－10工区)</t>
  </si>
  <si>
    <t>赤碕〔17-6工区〕</t>
  </si>
  <si>
    <t>赤碕〔17-11工区〕</t>
  </si>
  <si>
    <t>赤碕〔17-12工区〕</t>
  </si>
  <si>
    <t>赤碕〔18-1工区〕</t>
  </si>
  <si>
    <t>赤碕〔18-2工区〕</t>
  </si>
  <si>
    <t>赤碕〔18-3工区〕</t>
  </si>
  <si>
    <t>赤碕〔18ー9工区〕</t>
  </si>
  <si>
    <t>赤碕〔18-10工区〕</t>
  </si>
  <si>
    <t>赤碕（18－11工区)</t>
  </si>
  <si>
    <t>赤碕〔18-12工区〕</t>
  </si>
  <si>
    <t>赤碕〔18-13工区〕</t>
  </si>
  <si>
    <t>赤碕〔18-14工区〕</t>
  </si>
  <si>
    <t>赤碕〔18-15工区〕</t>
  </si>
  <si>
    <t>赤碕〔18-16工区〕</t>
  </si>
  <si>
    <t>赤碕〔18-17工区〕</t>
  </si>
  <si>
    <t>赤碕〔18-19工区〕</t>
  </si>
  <si>
    <t>赤碕〔18ー18工区〕</t>
  </si>
  <si>
    <t>赤碕〔18-20工区〕</t>
  </si>
  <si>
    <t>赤碕〔18-21工区〕</t>
  </si>
  <si>
    <t>出上〔18-22工区〕</t>
  </si>
  <si>
    <t>赤碕〔18-4工区〕</t>
  </si>
  <si>
    <t>赤碕〔18-5工区〕</t>
  </si>
  <si>
    <t>赤碕〔18-6工区〕</t>
  </si>
  <si>
    <t>赤碕〔18-7工区〕</t>
  </si>
  <si>
    <t>赤碕〔19-1工区）</t>
  </si>
  <si>
    <t>出上〔19-2工区）</t>
  </si>
  <si>
    <t>出上〔19-3工区）</t>
  </si>
  <si>
    <t>出上〔19-8工区）</t>
  </si>
  <si>
    <t>出上〔19-9工区）</t>
  </si>
  <si>
    <t>赤碕〔19-10工区〕</t>
  </si>
  <si>
    <t>赤碕〔19-4工区）</t>
  </si>
  <si>
    <t>赤碕〔19-5工区）</t>
  </si>
  <si>
    <t>赤碕〔19-6工区）</t>
  </si>
  <si>
    <t>赤碕〔19-7工区）</t>
  </si>
  <si>
    <t>赤碕〔20-1工区〕</t>
  </si>
  <si>
    <t>出上〔20-1工区）</t>
  </si>
  <si>
    <t>出上〔20-2工区）</t>
  </si>
  <si>
    <t>赤碕〔20-2工区〕</t>
  </si>
  <si>
    <t>赤碕〔20-3工区〕</t>
  </si>
  <si>
    <t>赤碕〔20-5工区〕</t>
  </si>
  <si>
    <t>赤碕〔20-4工区〕</t>
  </si>
  <si>
    <t>赤碕〔20-6工区〕</t>
  </si>
  <si>
    <t>交赤碕〔20-1工区〕</t>
  </si>
  <si>
    <t>交赤碕〔20-2工区〕</t>
  </si>
  <si>
    <t>赤碕〔21-1工区）</t>
  </si>
  <si>
    <t>赤碕〔21-2工区）</t>
  </si>
  <si>
    <t>赤碕〔21-3工区）</t>
  </si>
  <si>
    <t>赤碕〔21-4工区）</t>
  </si>
  <si>
    <t>赤碕〔21ー5工区）</t>
  </si>
  <si>
    <t>赤碕〔21-6工区</t>
  </si>
  <si>
    <t>赤碕〔21-7工区）</t>
  </si>
  <si>
    <t>赤碕〔21-8工区）</t>
  </si>
  <si>
    <t>湯坂（21－1工区）</t>
  </si>
  <si>
    <t>湯坂（21－2工区）</t>
  </si>
  <si>
    <t>湯坂（21－3工区）</t>
  </si>
  <si>
    <t>赤碕〔22-1工区〕</t>
  </si>
  <si>
    <t>赤碕〔22-2工区〕</t>
  </si>
  <si>
    <t>赤碕〔22ー3工区〕</t>
  </si>
  <si>
    <t>赤碕〔22-4工区〕</t>
  </si>
  <si>
    <t>赤碕〔22-5工区〕</t>
  </si>
  <si>
    <t>赤碕〔22-6工区〕</t>
  </si>
  <si>
    <t>湯坂（22－1工区)</t>
  </si>
  <si>
    <t>湯坂（22－2工区)</t>
  </si>
  <si>
    <t>湯坂（22－3工区)</t>
  </si>
  <si>
    <t>湯坂（22－4工区)</t>
  </si>
  <si>
    <t>向原〔22-1工区）</t>
  </si>
  <si>
    <t>向原〔22-2工区〕</t>
  </si>
  <si>
    <t>出上〔22-1工区〕</t>
  </si>
  <si>
    <t>出上〔22-2工区）</t>
  </si>
  <si>
    <t>赤碕〔23-1工区〕</t>
  </si>
  <si>
    <t>赤碕〔23-2工区〕</t>
  </si>
  <si>
    <t>赤碕〔23ー3工区〕</t>
  </si>
  <si>
    <t>赤碕〔23-4工区〕</t>
  </si>
  <si>
    <t>湯坂〔23-1工区〕</t>
  </si>
  <si>
    <t>湯坂（23－2工区)</t>
  </si>
  <si>
    <t>向原（23－1工区)</t>
  </si>
  <si>
    <t>向原（23－2工区)</t>
  </si>
  <si>
    <t>向原（23－3工区)</t>
  </si>
  <si>
    <t>出上〔23-1工区〕</t>
  </si>
  <si>
    <t>赤碕〔24-1工区〕</t>
  </si>
  <si>
    <t>赤碕〔24-2工区〕</t>
  </si>
  <si>
    <t>赤碕〔24ー3工区〕</t>
  </si>
  <si>
    <t>光〔24-1工区）</t>
  </si>
  <si>
    <t>光〔24-2工区）</t>
  </si>
  <si>
    <t>光〔24-3工区）</t>
  </si>
  <si>
    <t>光〔24-4工区）</t>
  </si>
  <si>
    <t>出上〔24-1工区〕</t>
  </si>
  <si>
    <t>出上〔24-2工区〕</t>
  </si>
  <si>
    <t>出上〔24-3工区〕</t>
  </si>
  <si>
    <t>出上〔24-4工区〕</t>
  </si>
  <si>
    <t>赤碕〔25-1工区）</t>
  </si>
  <si>
    <t>赤碕〔25-2工区）</t>
  </si>
  <si>
    <t>赤碕〔25-3工区）</t>
  </si>
  <si>
    <t>赤碕〔25ー4工区）</t>
  </si>
  <si>
    <t>赤碕〔25ー5工区）</t>
  </si>
  <si>
    <t>赤碕〔25-6工区）</t>
  </si>
  <si>
    <t>赤碕〔25-7工区）</t>
  </si>
  <si>
    <t>赤碕〔25-8工区）</t>
  </si>
  <si>
    <t>光〔25-1工区）</t>
  </si>
  <si>
    <t>光〔25-2工区）</t>
  </si>
  <si>
    <t>光〔25-3工区）</t>
  </si>
  <si>
    <t>光〔25-4工区）</t>
  </si>
  <si>
    <t>出上〔25-1工区）</t>
  </si>
  <si>
    <t>出上〔25-2工区）</t>
  </si>
  <si>
    <t>出上〔25-3工区）</t>
  </si>
  <si>
    <t>出上〔25-4工区）</t>
  </si>
  <si>
    <t>出上〔25-5工区）</t>
  </si>
  <si>
    <t>出上〔25-6工区）</t>
  </si>
  <si>
    <t>出上〔25-7工区）</t>
  </si>
  <si>
    <t>尾張〔26-1工区〕</t>
  </si>
  <si>
    <t>尾張〔26-2工区〕</t>
  </si>
  <si>
    <t>尾張〔26-3工区〕</t>
  </si>
  <si>
    <t>出上〔26-1工区〕</t>
  </si>
  <si>
    <t>出上〔26-2工区〕</t>
  </si>
  <si>
    <t>出上〔26-3工区〕</t>
  </si>
  <si>
    <t>出上〔26-4工区〕</t>
  </si>
  <si>
    <t>出上〔26ー5工区〕</t>
  </si>
  <si>
    <t>光〔26-1工区〕</t>
  </si>
  <si>
    <t>光〔26-2工区）</t>
  </si>
  <si>
    <t>別所（26－1工区）</t>
  </si>
  <si>
    <t>坂ノ上マンホールポンプ</t>
  </si>
  <si>
    <t>駅前1号マンホールポンプ</t>
  </si>
  <si>
    <t>花見1号マンホールポンプ</t>
  </si>
  <si>
    <t>駅前2号マンホールポンプ</t>
  </si>
  <si>
    <t>花見2号マンホールポンプ</t>
  </si>
  <si>
    <t>駅前3号･西地蔵マンホールポンプ</t>
  </si>
  <si>
    <t>駅前4号マンホールポンプ</t>
  </si>
  <si>
    <t>西仲町マンホールポンプ</t>
  </si>
  <si>
    <t>八幡町.大山町マンホールポンプ</t>
  </si>
  <si>
    <t>塩屋町マンホールポンプ</t>
  </si>
  <si>
    <t>仲ノ町マンホールポンプ</t>
  </si>
  <si>
    <t>港町マンホールポンプ</t>
  </si>
  <si>
    <t>三軒屋マンホールポンプ</t>
  </si>
  <si>
    <t>亀崎1号･向原1号マンホールポンプ</t>
  </si>
  <si>
    <t>亀崎2号マンホールポンプ</t>
  </si>
  <si>
    <t>亀崎3号･朝日町マンホールポンプ</t>
  </si>
  <si>
    <t>八幡町小型マンホールポンプ</t>
  </si>
  <si>
    <t>出上･尾張マンホールポンプ</t>
  </si>
  <si>
    <t>赤碕汚水1号幹線推進その1【単独）</t>
  </si>
  <si>
    <t>赤碕汚水1号幹線推進その2【単独）</t>
  </si>
  <si>
    <t>路線単独</t>
  </si>
  <si>
    <t>ﾃﾞｰｾﾞﾙ発電機</t>
  </si>
  <si>
    <t>鳴り石の浜駐車場護岸取り付け看板</t>
  </si>
  <si>
    <t>帽子取排水路</t>
  </si>
  <si>
    <t>水路</t>
  </si>
  <si>
    <t>三保地区農道排水路設置工事</t>
  </si>
  <si>
    <t>大石地区水路</t>
  </si>
  <si>
    <t>杉下地区水路</t>
  </si>
  <si>
    <t>八反田地区水路</t>
  </si>
  <si>
    <t>槻下地区水路</t>
  </si>
  <si>
    <t>光好地区水路</t>
  </si>
  <si>
    <t>東峰農道</t>
  </si>
  <si>
    <t>ヲナガケ川排水路整備工事（３工区）</t>
  </si>
  <si>
    <t>ヲナガケ川排水路整備工事（４工区）</t>
  </si>
  <si>
    <t>ヲナガケ川排水路整備工事（４工区）完成払</t>
  </si>
  <si>
    <t>町道平和開拓幹線横断溝新設他工事　完成払</t>
  </si>
  <si>
    <t>ヲナガケ川改修工事（5工区）</t>
  </si>
  <si>
    <t>ヲナガケ川改修工事（6工区）</t>
  </si>
  <si>
    <t>ヲナガケ川改修工事（7工区）</t>
  </si>
  <si>
    <t>浦安地区水路修繕工事</t>
  </si>
  <si>
    <t>光好・杉下・槻下水路改修工事</t>
  </si>
  <si>
    <t>倉坂部落内水路改修工事</t>
  </si>
  <si>
    <t>別宮・八反田地区水路改修工事</t>
  </si>
  <si>
    <t>帽子取排水路改修工事</t>
  </si>
  <si>
    <t>【仮勘定振替】別宮地区水路改修設計業務</t>
  </si>
  <si>
    <t>ヲナガケ川改修工事（８工区）</t>
  </si>
  <si>
    <t>情報通信利用環境推進工事（光ファイバー）</t>
  </si>
  <si>
    <t>琴浦町情報通信利用環境整備推進工事（東伯地区）平成26年度分</t>
  </si>
  <si>
    <t>琴浦町情報通信利用環境整備推進工事（東伯地区）平成27年度分</t>
  </si>
  <si>
    <t>琴浦町情報通信利用環境整備推進工事（赤碕地区）平成28年度分</t>
  </si>
  <si>
    <t>琴浦町情報通信利用環境整備推進工事（赤碕地区）平成29年度分</t>
  </si>
  <si>
    <t>【工作物】その他(インフラ資産)</t>
  </si>
  <si>
    <t>町道立子大熊線外防護柵</t>
  </si>
  <si>
    <t>帽子取地区農道側溝</t>
  </si>
  <si>
    <t>松谷1号農道待避所</t>
  </si>
  <si>
    <t>光好・下大江地区樋門</t>
  </si>
  <si>
    <t>町道別所中線大型標識</t>
  </si>
  <si>
    <t>町道一ツ屋線舗装修繕工事</t>
  </si>
  <si>
    <t>町道鈴ヶ野線道路改良工事（１工区）</t>
  </si>
  <si>
    <t>【仮勘定振替】町道鈴ヶ野線道路改良工事（２工区）前払い金</t>
  </si>
  <si>
    <t>【工事請負費】町道鈴ヶ野線道路改良工事（2工区）第１回変更</t>
  </si>
  <si>
    <t>【工事請負費】町道鈴ヶ野線道路改良工事（2工区）平成29年度繰越</t>
  </si>
  <si>
    <t>【工事請負費】町道鈴ヶ野線道路改良工事（３工区）</t>
  </si>
  <si>
    <t>【工事請負費】町道鈴ヶ野線道路改良工事（３工区）第１回変更</t>
  </si>
  <si>
    <t>町道逢束下伊勢線道路改良工事（３工区）完成払</t>
  </si>
  <si>
    <t>【工事請負費】町道逢束下伊勢線カラー舗装設置工事</t>
  </si>
  <si>
    <t>【工事請負費】町道逢束東町線道路改良工事</t>
  </si>
  <si>
    <t>町道逢束東町線道路改良工事</t>
  </si>
  <si>
    <t>町道逢束東町線安全施設設置工事</t>
  </si>
  <si>
    <t>【工事請負費】町道中尾二軒屋線道路改良工事（１工区）</t>
  </si>
  <si>
    <t>【工事請負費】町道中尾二軒屋線道路改良工事（１工区）第２回変更</t>
  </si>
  <si>
    <t>町道中尾二軒屋線道路改良工事</t>
  </si>
  <si>
    <t>町道保下伊勢線道路改良工事</t>
  </si>
  <si>
    <t>町道保線ほか１路線道路改良工事</t>
  </si>
  <si>
    <t>【工事請負費】町道笠見一号線道路改良工事</t>
  </si>
  <si>
    <t>【仮勘定振替】町道笠見一号線道路改良工事測量設計業務</t>
  </si>
  <si>
    <t>町道笠見一号線道路改良工事</t>
  </si>
  <si>
    <t>【工事請負費】町道八橋以西線防護柵設置工事</t>
  </si>
  <si>
    <t>牛飼赤線道路修繕工事</t>
  </si>
  <si>
    <t>【工事請負費】町道八橋小学校線道路改良工事</t>
  </si>
  <si>
    <t>町道発坂線道路改良工事（１工区）完成払</t>
  </si>
  <si>
    <t>【工事請負費】町道発坂線道路改良工事（2工区）</t>
  </si>
  <si>
    <t>町道立石一畑線法面修繕工事</t>
  </si>
  <si>
    <t>町道別所東線道路改良工事（１工区）</t>
  </si>
  <si>
    <t>町道別所東線道路改良工事（２工区）</t>
  </si>
  <si>
    <t>町道別所東線道路改良工事（3工区）</t>
  </si>
  <si>
    <t>町道別所東線道路改良工事（3工区）第１回変更</t>
  </si>
  <si>
    <t>町道別所東線道路改良工事（２工区）完成払</t>
  </si>
  <si>
    <t>【工事請負費】町道別所東線道路改良工事（4工区）</t>
  </si>
  <si>
    <t>町道別所東線安全施設設置工事</t>
  </si>
  <si>
    <t>町道別所中線道路改良工事（２工区）</t>
  </si>
  <si>
    <t>町道別所中線道路改良工事（４工区）</t>
  </si>
  <si>
    <t>町道別所中線道路改良工事（３工区）完成払</t>
  </si>
  <si>
    <t>町道別所中線道路改良工事（４工区）完成払</t>
  </si>
  <si>
    <t>【工事請負費】町道別所中線道路改良工事（5工区）</t>
  </si>
  <si>
    <t>【工事請負費】町道別所中線道路改良工事（5工区）第１回変更</t>
  </si>
  <si>
    <t>【工事請負費】町道別所中線道路改良工事（6工区）</t>
  </si>
  <si>
    <t>【工事請負費】町道別所中線道路改良工事（6工区）第１回変更</t>
  </si>
  <si>
    <t>【工事請負費】町道別所中線道路改良工事（７工区）</t>
  </si>
  <si>
    <t>町道別所中線踏切拡幅工事</t>
  </si>
  <si>
    <t>別所第3踏切道拡幅工事変更協定</t>
  </si>
  <si>
    <t>別所第3踏切道拡幅工事協定　繰越処理による支出負担行為</t>
  </si>
  <si>
    <t>町道高野線道路改良工事</t>
  </si>
  <si>
    <t>町道松谷下福留線道路改良工事</t>
  </si>
  <si>
    <t>町道八幡坂線道路改良工事（１工区）</t>
  </si>
  <si>
    <t>町道八幡坂線道路改良工事（２工区）</t>
  </si>
  <si>
    <t>町道八幡坂線道路改良工事（２工区）完成払</t>
  </si>
  <si>
    <t>【工事請負費】町道地蔵町花見線道路改良工事</t>
  </si>
  <si>
    <t>【工事請負費】町道地蔵町花見線道路改良工事（2工区）</t>
  </si>
  <si>
    <t>町道梅田部落南線道路改良工事</t>
  </si>
  <si>
    <t>【補償金】町道佐崎線道路改良工事　物件補償金</t>
  </si>
  <si>
    <t>【補償金】町道佐崎線道路改良工事　補償金</t>
  </si>
  <si>
    <t>【工事請負費】町道佐崎線道路改良工事（1工区）</t>
  </si>
  <si>
    <t>【仮勘定振替】町道佐崎線道路改良工事測量設計業務</t>
  </si>
  <si>
    <t>町道佐崎線道路改良工事</t>
  </si>
  <si>
    <t>町道立子大熊線道路改良工事（2工区）</t>
  </si>
  <si>
    <t>町道立子大熊線道路改良工事（3工区）完成払</t>
  </si>
  <si>
    <t>町道立子大熊線道路改良工事（2工区）完成払</t>
  </si>
  <si>
    <t>【補償金】町道立子大熊線道路改良工事　物件補償金</t>
  </si>
  <si>
    <t>【補償金】町道立子大熊線道路改良工事に伴う　配電設備移転工事補償金</t>
  </si>
  <si>
    <t>【補償金】町道立子大熊線道路改良工事に伴うＮＴＴ電柱支障移転補償</t>
  </si>
  <si>
    <t>【補償金】町道立子大熊線道路改良工事に伴う移設補償費</t>
  </si>
  <si>
    <t>【工事請負費】町道立子大熊線道路改良工事（4-2工区）</t>
  </si>
  <si>
    <t>【工事請負費】町道立子大熊線道路改良工事（4工区）</t>
  </si>
  <si>
    <t>【工事請負費】町道立子大熊線道路改良工事（4工区）第２回変更</t>
  </si>
  <si>
    <t>【仮勘定振替】町道立子大熊線道路改良工事測量設計業務</t>
  </si>
  <si>
    <t>町道立子大熊線道路改良工事（５工区）</t>
  </si>
  <si>
    <t>【補償金】坂ノ上部落線道路修繕工事に係る水道移転保証金</t>
  </si>
  <si>
    <t>【工事請負費】町道坂ノ上部落線道路修繕工事</t>
  </si>
  <si>
    <t>町道坂ノ上部落線道路修繕工事（3工区）</t>
  </si>
  <si>
    <t>町道赤碕駅南線舗装新設工事</t>
  </si>
  <si>
    <t>町道梅田部落南線道路改良工事（2工区）前払金</t>
  </si>
  <si>
    <t>町道梅田部落南線道路改良工事（2工区）完成払</t>
  </si>
  <si>
    <t>【工事請負費】町道梅田部落南線道路改良工事（3工区）</t>
  </si>
  <si>
    <t>【委託料】大成開拓跨道橋橋梁修繕調査設計業務</t>
  </si>
  <si>
    <t>【工事請負費】大成開拓跨道橋橋梁修繕工事（１工区）</t>
  </si>
  <si>
    <t>【工事請負費】大成開拓跨道橋橋梁修繕工事（１工区）第１回変更</t>
  </si>
  <si>
    <t>大成開拓跨道橋橋梁修繕工事</t>
  </si>
  <si>
    <t>平成27年度防災・安全交付金橋梁耐震事業松ヶ丘橋外工事</t>
  </si>
  <si>
    <t>【委託料】平成28年度防災・安全交付金橋梁耐震事業松ヶ丘橋外工事委託</t>
  </si>
  <si>
    <t>【委託料】平成29年度防災・安全交付金橋梁耐震事業松ヶ丘橋外工事委託</t>
  </si>
  <si>
    <t>【仮勘定振替】平成27年度防災・安全交付金橋梁耐震事業松ヶ丘橋外工事</t>
  </si>
  <si>
    <t>【委託料】向原橋橋梁修繕工事現場技術業務</t>
  </si>
  <si>
    <t>【工事請負費】向原橋橋梁修繕工事（1工区）</t>
  </si>
  <si>
    <t>【工事請負費】向原橋橋梁修繕工事（1工区）第２回変更</t>
  </si>
  <si>
    <t>【仮勘定振替】向原橋橋梁修繕調査設計業務</t>
  </si>
  <si>
    <t>向原橋橋梁修繕工事</t>
  </si>
  <si>
    <t>向原橋橋梁修繕工事現場技術業務</t>
  </si>
  <si>
    <t>公共八橋地区（29-2工区)工事</t>
  </si>
  <si>
    <t>公共八橋地区（29-4工区）工事　</t>
  </si>
  <si>
    <t>公共釛地区（29-5工区）工事　</t>
  </si>
  <si>
    <t>特環勝田地区(29-4工区)工事</t>
  </si>
  <si>
    <t>杉下地区水路改修工事</t>
  </si>
  <si>
    <t>八反田地区水路改修工事</t>
  </si>
  <si>
    <t>槻下地区水路改修工事</t>
  </si>
  <si>
    <t>ヲナガケ川改修工事（７工区）</t>
  </si>
  <si>
    <t>別宮地区三反田河原水路改修工事</t>
  </si>
  <si>
    <t>【物品】</t>
  </si>
  <si>
    <t>図書館ネットワークシステム機器</t>
  </si>
  <si>
    <t>スタインウェイグランドピアノ</t>
  </si>
  <si>
    <t>戸籍サーバ</t>
  </si>
  <si>
    <t>プリウス</t>
  </si>
  <si>
    <t>ミニキャブトラック</t>
  </si>
  <si>
    <t>ミニキャブバン</t>
  </si>
  <si>
    <t>ハイエース</t>
  </si>
  <si>
    <t>日野</t>
  </si>
  <si>
    <t>EKワゴン</t>
  </si>
  <si>
    <t>シビリアン</t>
  </si>
  <si>
    <t>ハイゼットカーゴ</t>
  </si>
  <si>
    <t>リーフ</t>
  </si>
  <si>
    <t>税務課</t>
  </si>
  <si>
    <t>ミラ　イース</t>
  </si>
  <si>
    <t>ステーションワゴン</t>
  </si>
  <si>
    <t>バン</t>
  </si>
  <si>
    <t>除雪トラック</t>
  </si>
  <si>
    <t>いすゞ</t>
  </si>
  <si>
    <t>ローザ</t>
  </si>
  <si>
    <t>キャブオーバ</t>
  </si>
  <si>
    <t>サンバーバン</t>
  </si>
  <si>
    <t>トヨエース</t>
  </si>
  <si>
    <t>ダンプ</t>
  </si>
  <si>
    <t>日野_ち5000</t>
  </si>
  <si>
    <t>【水道事業会計】</t>
  </si>
  <si>
    <t>アルト_ね2547</t>
  </si>
  <si>
    <t>公営事業　上水道施設</t>
  </si>
  <si>
    <t>水道事業会計</t>
  </si>
  <si>
    <t>タッチパネル式認知症スクリーニング機器</t>
  </si>
  <si>
    <t>ホリゾンタルレッグプレス</t>
  </si>
  <si>
    <t>選挙用備品</t>
  </si>
  <si>
    <t>トレーニングルームトレッドミル・エアロバイク</t>
  </si>
  <si>
    <t>トレーニングルームトレッドミル</t>
  </si>
  <si>
    <t>消防ポンプ自動車</t>
  </si>
  <si>
    <t>全国瞬時警報システム（Jアラート）</t>
  </si>
  <si>
    <t>トレインコンビネーション</t>
  </si>
  <si>
    <t>クラリネット</t>
  </si>
  <si>
    <t>ボディマスター・コンビネーション6</t>
  </si>
  <si>
    <t>壁掛型非常用放送設備</t>
  </si>
  <si>
    <t>【無形固定資産】</t>
  </si>
  <si>
    <t>総合行政システム</t>
  </si>
  <si>
    <t>【立木竹】</t>
  </si>
  <si>
    <t>スギ_八橋_帽子取</t>
  </si>
  <si>
    <t>帽子取</t>
  </si>
  <si>
    <t>3454</t>
  </si>
  <si>
    <t>スギ</t>
  </si>
  <si>
    <t>スギ_八橋_蝮谷</t>
  </si>
  <si>
    <t>3466</t>
  </si>
  <si>
    <t>町立小中学校空調設備設置工事基本設計業務　東伯中学校</t>
  </si>
  <si>
    <t>町立小中学校空調設備設置工事基本設計業務　赤碕中学校</t>
  </si>
  <si>
    <t>佐崎橋外橋梁修繕調査設計業務</t>
  </si>
  <si>
    <t>三本杉橋外橋梁修繕調査設計業務</t>
  </si>
  <si>
    <t>町道駅前八幡線道路改良工事測量設計業務</t>
  </si>
  <si>
    <t>【委託料】農業集落排水橋梁添架詳細設計業務（上郷処理区29-1）</t>
  </si>
  <si>
    <t>上下水道課</t>
  </si>
  <si>
    <t>町道立石一畑線道路修繕工事に伴う室内試験外業務</t>
  </si>
  <si>
    <t>防災・安全交付金橋梁耐震事業松ヶ丘橋外工事委託</t>
  </si>
  <si>
    <t>船上小学校下水道接続工事設計業務委託料</t>
  </si>
  <si>
    <t>どんぐりひろばトイレ新設工事設計委託業務</t>
  </si>
  <si>
    <t>上水道配水管布設替工事設計業務（琴浦３０－１）</t>
  </si>
  <si>
    <t>琴浦町立小学校（１工区）空調設備設置工事（浦安小学校）</t>
  </si>
  <si>
    <t>琴浦町立小学校（１工区）空調設備設置工事（八幡小学校）</t>
  </si>
  <si>
    <t>琴浦町立小学校（１工区）空調設備設置工事（聖郷小学校）</t>
  </si>
  <si>
    <t>琴浦町立小学校（２工区）空調設備設置工事（赤碕小学校）</t>
  </si>
  <si>
    <t>琴浦町立小学校（２工区）空調設備設置工事（船上小学校）</t>
  </si>
  <si>
    <t>中学校空調設備整備工事設計委託料（東伯中学校）</t>
  </si>
  <si>
    <t>中学校空調設備整備工事設計委託料（赤碕中学校）</t>
  </si>
</sst>
</file>

<file path=xl/styles.xml><?xml version="1.0" encoding="utf-8"?>
<styleSheet xmlns="http://schemas.openxmlformats.org/spreadsheetml/2006/main">
  <numFmts count="6">
    <numFmt numFmtId="164" formatCode="[$-411]ggge&quot;年&quot;m&quot;月&quot;d&quot;日&quot;;@"/>
    <numFmt numFmtId="165" formatCode="#,##0_ "/>
    <numFmt numFmtId="166" formatCode="0_);[Red]\(0\)"/>
    <numFmt numFmtId="167" formatCode="&quot;令和元年&quot;m&quot;月&quot;d&quot;日&quot;"/>
    <numFmt numFmtId="168" formatCode="&quot;平成元年&quot;m&quot;月&quot;d&quot;日&quot;"/>
    <numFmt numFmtId="169" formatCode="&quot;昭和元年&quot;m&quot;月&quot;d&quot;日&quot;"/>
  </numFmts>
  <fonts count="17">
    <font>
      <sz val="11"/>
      <color theme="1"/>
      <name val="Calibri"/>
      <family val="2"/>
      <scheme val="minor"/>
    </font>
    <font>
      <sz val="11"/>
      <color theme="0"/>
      <name val="Calibri"/>
      <family val="2"/>
      <scheme val="minor"/>
    </font>
    <font>
      <b/>
      <sz val="11"/>
      <color theme="3"/>
      <name val="Calibri"/>
      <family val="2"/>
      <scheme val="minor"/>
    </font>
    <font>
      <i/>
      <sz val="11"/>
      <color rgb="FF7F7F7F"/>
      <name val="Calibri"/>
      <family val="2"/>
      <scheme val="minor"/>
    </font>
    <font>
      <b/>
      <sz val="11"/>
      <color rgb="FFFA7D00"/>
      <name val="Calibri"/>
      <family val="2"/>
      <scheme val="minor"/>
    </font>
    <font>
      <b/>
      <sz val="11"/>
      <color rgb="FF3F3F3F"/>
      <name val="Calibri"/>
      <family val="2"/>
      <scheme val="minor"/>
    </font>
    <font>
      <sz val="11"/>
      <color rgb="FF9C0006"/>
      <name val="Calibri"/>
      <family val="2"/>
      <scheme val="minor"/>
    </font>
    <font>
      <b/>
      <sz val="13"/>
      <color theme="3"/>
      <name val="Calibri"/>
      <family val="2"/>
      <scheme val="minor"/>
    </font>
    <font>
      <sz val="11"/>
      <color rgb="FFFA7D00"/>
      <name val="Calibri"/>
      <family val="2"/>
      <scheme val="minor"/>
    </font>
    <font>
      <sz val="11"/>
      <color rgb="FF006100"/>
      <name val="Calibri"/>
      <family val="2"/>
      <scheme val="minor"/>
    </font>
    <font>
      <sz val="11"/>
      <color rgb="FFFF0000"/>
      <name val="Calibri"/>
      <family val="2"/>
      <scheme val="minor"/>
    </font>
    <font>
      <b/>
      <sz val="15"/>
      <color theme="3"/>
      <name val="Calibri"/>
      <family val="2"/>
      <scheme val="minor"/>
    </font>
    <font>
      <sz val="11"/>
      <color rgb="FF9C6500"/>
      <name val="Calibri"/>
      <family val="2"/>
      <scheme val="minor"/>
    </font>
    <font>
      <b/>
      <sz val="18"/>
      <color theme="3"/>
      <name val="Cambria"/>
      <family val="2"/>
      <scheme val="major"/>
    </font>
    <font>
      <sz val="11"/>
      <color rgb="FF3F3F76"/>
      <name val="Calibri"/>
      <family val="2"/>
      <scheme val="minor"/>
    </font>
    <font>
      <b/>
      <sz val="11"/>
      <color theme="0"/>
      <name val="Calibri"/>
      <family val="2"/>
      <scheme val="minor"/>
    </font>
    <font>
      <b/>
      <sz val="11"/>
      <color theme="1"/>
      <name val="Calibri"/>
      <family val="2"/>
      <scheme val="minor"/>
    </font>
  </fonts>
  <fills count="3">
    <fill>
      <patternFill patternType="none"/>
    </fill>
    <fill>
      <patternFill patternType="gray125"/>
    </fill>
    <fill>
      <patternFill patternType="solid">
        <fgColor rgb="FFFFFF00"/>
        <bgColor indexed="64"/>
      </patternFill>
    </fill>
  </fills>
  <borders count="4">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6">
    <xf numFmtId="0" fontId="0" fillId="0" borderId="0"/>
    <xf numFmtId="38" fontId="0" fillId="0" borderId="0" applyFont="0" applyFill="0" applyBorder="0" applyAlignment="0" applyProtection="0">
      <alignment vertical="center"/>
    </xf>
    <xf numFmtId="38" fontId="0" fillId="0" borderId="0" applyFont="0" applyFill="0" applyBorder="0" applyAlignment="0" applyProtection="0">
      <alignment vertical="center"/>
    </xf>
    <xf numFmtId="38" fontId="0" fillId="0" borderId="0" applyFont="0" applyFill="0" applyBorder="0" applyAlignment="0" applyProtection="0">
      <alignment vertical="center"/>
    </xf>
    <xf numFmtId="0" fontId="0" fillId="0" borderId="0"/>
    <xf numFmtId="0" fontId="0" fillId="0" borderId="0"/>
  </cellStyleXfs>
  <cellXfs count="50">
    <xf numFmtId="0" fontId="0" fillId="0" borderId="0" xfId="0"/>
    <xf numFmtId="0" fontId="0" fillId="2" borderId="1" xfId="0" applyFill="1" applyBorder="1" applyAlignment="1">
      <alignment horizontal="center" vertical="center"/>
    </xf>
    <xf numFmtId="0" fontId="0" fillId="0" borderId="2" xfId="0" applyBorder="1" applyAlignment="1">
      <alignment vertical="center"/>
    </xf>
    <xf numFmtId="0" fontId="0" fillId="0" borderId="3" xfId="0" applyBorder="1" applyAlignment="1">
      <alignment vertical="center"/>
    </xf>
    <xf numFmtId="38" fontId="0" fillId="2" borderId="1" xfId="1" applyFont="1" applyFill="1" applyBorder="1" applyAlignment="1">
      <alignment horizontal="center" vertical="center"/>
    </xf>
    <xf numFmtId="165" fontId="0" fillId="0" borderId="2" xfId="0" applyNumberFormat="1" applyBorder="1" applyAlignment="1">
      <alignment horizontal="right" vertical="center"/>
    </xf>
    <xf numFmtId="165" fontId="0" fillId="2" borderId="1" xfId="0" applyNumberFormat="1" applyFill="1" applyBorder="1" applyAlignment="1">
      <alignment horizontal="center" vertical="center"/>
    </xf>
    <xf numFmtId="164" fontId="0" fillId="0" borderId="2" xfId="2" applyNumberFormat="1" applyBorder="1" applyAlignment="1">
      <alignment horizontal="left" vertical="center"/>
    </xf>
    <xf numFmtId="165" fontId="0" fillId="0" borderId="3" xfId="0" applyNumberFormat="1" applyBorder="1" applyAlignment="1">
      <alignment horizontal="right" vertical="center"/>
    </xf>
    <xf numFmtId="38" fontId="0" fillId="0" borderId="2" xfId="1" applyFont="1" applyBorder="1" applyAlignment="1">
      <alignment horizontal="right" vertical="center"/>
    </xf>
    <xf numFmtId="38" fontId="0" fillId="0" borderId="3" xfId="1" applyFont="1" applyBorder="1" applyAlignment="1">
      <alignment horizontal="right" vertical="center"/>
    </xf>
    <xf numFmtId="0" fontId="0" fillId="0" borderId="2" xfId="0" applyFill="1" applyBorder="1" applyAlignment="1">
      <alignment horizontal="left" vertical="center"/>
    </xf>
    <xf numFmtId="164" fontId="0" fillId="2" borderId="1" xfId="0" applyNumberFormat="1" applyFill="1" applyBorder="1" applyAlignment="1">
      <alignment horizontal="center" vertical="center"/>
    </xf>
    <xf numFmtId="0" fontId="0" fillId="0" borderId="0" xfId="0" applyAlignment="1">
      <alignment vertical="center"/>
    </xf>
    <xf numFmtId="164" fontId="0" fillId="0" borderId="2" xfId="0" applyNumberFormat="1" applyBorder="1" applyAlignment="1">
      <alignment horizontal="left" vertical="center"/>
    </xf>
    <xf numFmtId="38" fontId="0" fillId="0" borderId="2" xfId="1" applyFont="1" applyBorder="1" applyAlignment="1">
      <alignment horizontal="left" vertical="center"/>
    </xf>
    <xf numFmtId="164" fontId="0" fillId="0" borderId="2" xfId="0" applyNumberFormat="1" applyBorder="1" applyAlignment="1">
      <alignment horizontal="left" vertical="center" shrinkToFit="1"/>
    </xf>
    <xf numFmtId="165" fontId="0" fillId="0" borderId="2" xfId="0" applyNumberFormat="1" applyBorder="1" applyAlignment="1">
      <alignment horizontal="left" vertical="center"/>
    </xf>
    <xf numFmtId="3" fontId="0" fillId="2" borderId="1" xfId="1" applyNumberFormat="1" applyFont="1" applyFill="1" applyBorder="1" applyAlignment="1">
      <alignment horizontal="center" vertical="center"/>
    </xf>
    <xf numFmtId="0" fontId="0" fillId="0" borderId="0" xfId="0" applyBorder="1" applyAlignment="1">
      <alignment vertical="center"/>
    </xf>
    <xf numFmtId="164" fontId="0" fillId="0" borderId="3" xfId="0" applyNumberFormat="1" applyBorder="1" applyAlignment="1">
      <alignment horizontal="left" vertical="center"/>
    </xf>
    <xf numFmtId="38" fontId="0" fillId="0" borderId="2" xfId="1" applyFont="1" applyFill="1" applyBorder="1" applyAlignment="1">
      <alignment horizontal="right" vertical="center"/>
    </xf>
    <xf numFmtId="38" fontId="0" fillId="0" borderId="3" xfId="1" applyFont="1" applyBorder="1" applyAlignment="1">
      <alignment horizontal="left" vertical="center"/>
    </xf>
    <xf numFmtId="165" fontId="0" fillId="0" borderId="3" xfId="0" applyNumberFormat="1" applyBorder="1" applyAlignment="1">
      <alignment horizontal="left" vertical="center"/>
    </xf>
    <xf numFmtId="0" fontId="0" fillId="2" borderId="1" xfId="5" applyFill="1" applyBorder="1" applyAlignment="1">
      <alignment horizontal="center" vertical="center"/>
    </xf>
    <xf numFmtId="3" fontId="0" fillId="0" borderId="0" xfId="0" applyNumberFormat="1" applyBorder="1" applyAlignment="1">
      <alignment vertical="center"/>
    </xf>
    <xf numFmtId="164" fontId="0" fillId="0" borderId="2" xfId="0" applyNumberFormat="1" applyFill="1" applyBorder="1" applyAlignment="1">
      <alignment horizontal="left" vertical="center"/>
    </xf>
    <xf numFmtId="40" fontId="0" fillId="2" borderId="1" xfId="1" applyNumberFormat="1" applyFont="1" applyFill="1" applyBorder="1" applyAlignment="1">
      <alignment horizontal="center" vertical="center"/>
    </xf>
    <xf numFmtId="40" fontId="0" fillId="0" borderId="2" xfId="1" applyNumberFormat="1" applyFont="1" applyBorder="1" applyAlignment="1">
      <alignment horizontal="right" vertical="center"/>
    </xf>
    <xf numFmtId="0" fontId="0" fillId="0" borderId="2" xfId="5" applyBorder="1" applyAlignment="1">
      <alignment vertical="center"/>
    </xf>
    <xf numFmtId="0" fontId="0" fillId="2" borderId="1" xfId="5" applyNumberFormat="1" applyFill="1" applyBorder="1" applyAlignment="1">
      <alignment horizontal="center" vertical="center"/>
    </xf>
    <xf numFmtId="49" fontId="0" fillId="0" borderId="2" xfId="0" applyNumberFormat="1" applyBorder="1" applyAlignment="1">
      <alignment horizontal="left" vertical="center"/>
    </xf>
    <xf numFmtId="3" fontId="0" fillId="0" borderId="2" xfId="1" applyNumberFormat="1" applyFont="1" applyBorder="1" applyAlignment="1">
      <alignment horizontal="right" vertical="center"/>
    </xf>
    <xf numFmtId="38" fontId="0" fillId="2" borderId="1" xfId="3" applyFont="1" applyFill="1" applyBorder="1" applyAlignment="1">
      <alignment horizontal="center" vertical="center"/>
    </xf>
    <xf numFmtId="49" fontId="0" fillId="2" borderId="1" xfId="0" applyNumberFormat="1" applyFill="1" applyBorder="1" applyAlignment="1">
      <alignment horizontal="center" vertical="center"/>
    </xf>
    <xf numFmtId="0" fontId="0" fillId="0" borderId="2" xfId="0" applyBorder="1" applyAlignment="1">
      <alignment horizontal="left" vertical="center"/>
    </xf>
    <xf numFmtId="0" fontId="0" fillId="0" borderId="2" xfId="0" applyFill="1" applyBorder="1" applyAlignment="1">
      <alignment horizontal="right" vertical="center"/>
    </xf>
    <xf numFmtId="0" fontId="0" fillId="0" borderId="2" xfId="0" applyBorder="1" applyAlignment="1">
      <alignment horizontal="right" vertical="center"/>
    </xf>
    <xf numFmtId="0" fontId="0" fillId="0" borderId="2" xfId="5" applyNumberFormat="1" applyBorder="1" applyAlignment="1">
      <alignment horizontal="right" vertical="center"/>
    </xf>
    <xf numFmtId="38" fontId="0" fillId="0" borderId="2" xfId="3" applyFont="1" applyBorder="1" applyAlignment="1">
      <alignment horizontal="left" vertical="center"/>
    </xf>
    <xf numFmtId="166" fontId="0" fillId="0" borderId="2" xfId="0" applyNumberFormat="1" applyBorder="1" applyAlignment="1">
      <alignment horizontal="right" vertical="center"/>
    </xf>
    <xf numFmtId="0" fontId="0" fillId="0" borderId="0" xfId="0" applyFill="1" applyAlignment="1">
      <alignment vertical="center"/>
    </xf>
    <xf numFmtId="3" fontId="0" fillId="0" borderId="2" xfId="1" applyNumberFormat="1" applyFont="1" applyBorder="1" applyAlignment="1">
      <alignment horizontal="left" vertical="center"/>
    </xf>
    <xf numFmtId="4" fontId="0" fillId="2" borderId="1" xfId="1" applyNumberFormat="1" applyFont="1" applyFill="1" applyBorder="1" applyAlignment="1">
      <alignment horizontal="center" vertical="center"/>
    </xf>
    <xf numFmtId="0" fontId="0" fillId="2" borderId="1" xfId="5" applyFont="1" applyFill="1" applyBorder="1" applyAlignment="1">
      <alignment horizontal="center" vertical="center"/>
    </xf>
    <xf numFmtId="38" fontId="0" fillId="0" borderId="2" xfId="3" applyFont="1" applyBorder="1" applyAlignment="1">
      <alignment vertical="center"/>
    </xf>
    <xf numFmtId="0" fontId="0" fillId="0" borderId="2" xfId="5" applyBorder="1" applyAlignment="1">
      <alignment horizontal="right" vertical="center"/>
    </xf>
    <xf numFmtId="4" fontId="0" fillId="0" borderId="2" xfId="1" applyNumberFormat="1" applyFont="1" applyBorder="1" applyAlignment="1">
      <alignment horizontal="right" vertical="center"/>
    </xf>
    <xf numFmtId="0" fontId="0" fillId="0" borderId="0" xfId="5" applyAlignment="1">
      <alignment vertical="center"/>
    </xf>
    <xf numFmtId="40" fontId="0" fillId="0" borderId="2" xfId="1" applyNumberFormat="1" applyFont="1" applyFill="1" applyBorder="1" applyAlignment="1">
      <alignment horizontal="right" vertical="center"/>
    </xf>
  </cellXfs>
  <cellStyles count="6">
    <cellStyle name="Comma [0]" xfId="1" builtinId="6"/>
    <cellStyle name="Normal" xfId="0" builtinId="0"/>
    <cellStyle name="桁区切り 2" xfId="2"/>
    <cellStyle name="桁区切り 3" xfId="3"/>
    <cellStyle name="標準 2 2" xfId="4"/>
    <cellStyle name="標準 2 2 2" xfId="5"/>
  </cellStyles>
  <dxfs count="3">
    <dxf>
      <numFmt numFmtId="168" formatCode="&quot;平成元年&quot;m&quot;月&quot;d&quot;日&quot;"/>
    </dxf>
    <dxf>
      <numFmt numFmtId="169" formatCode="&quot;昭和元年&quot;m&quot;月&quot;d&quot;日&quot;"/>
    </dxf>
    <dxf>
      <numFmt numFmtId="167" formatCode="&quot;令和元年&quot;m&quot;月&quot;d&quot;日&quot;"/>
    </dxf>
  </dxfs>
</styleSheet>
</file>

<file path=xl/_rels/workbook.xml.rels>&#65279;<?xml version="1.0" encoding="utf-8"?><Relationships xmlns="http://schemas.openxmlformats.org/package/2006/relationships"><Relationship Id="rId11" Type="http://schemas.openxmlformats.org/officeDocument/2006/relationships/theme" Target="theme/theme1.xml" /><Relationship Id="rId12" Type="http://schemas.openxmlformats.org/officeDocument/2006/relationships/styles" Target="styles.xml" /><Relationship Id="rId13" Type="http://schemas.openxmlformats.org/officeDocument/2006/relationships/sharedStrings" Target="sharedStrings.xml" /><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r="http://schemas.openxmlformats.org/officeDocument/2006/relationships" xmlns="http://schemas.openxmlformats.org/spreadsheetml/2006/main">
  <sheetPr>
    <pageSetUpPr fitToPage="1"/>
  </sheetPr>
  <dimension ref="A1:V13896"/>
  <sheetViews>
    <sheetView tabSelected="1" workbookViewId="0">
      <pane xSplit="0" ySplit="1" topLeftCell="A2" activePane="bottomLeft" state="frozen"/>
    </sheetView>
  </sheetViews>
  <sheetFormatPr defaultColWidth="9" defaultRowHeight="22.5" customHeight="1"/>
  <cols>
    <col min="1" max="2" width="11.25" style="37" customWidth="1"/>
    <col min="3" max="3" width="36.875" style="35" bestFit="1" customWidth="1"/>
    <col min="4" max="4" width="32.5" style="35" bestFit="1" customWidth="1"/>
    <col min="5" max="7" width="27.375" style="35" customWidth="1"/>
    <col min="8" max="8" width="35.75" style="35" customWidth="1"/>
    <col min="9" max="9" width="61.125" style="35" bestFit="1" customWidth="1"/>
    <col min="10" max="11" width="25.25" style="35" customWidth="1"/>
    <col min="12" max="12" width="18.75" style="7" customWidth="1"/>
    <col min="13" max="13" width="63.75" style="14" bestFit="1" customWidth="1"/>
    <col min="14" max="14" width="24.25" style="14" customWidth="1"/>
    <col min="15" max="15" width="63.75" style="14" bestFit="1" customWidth="1"/>
    <col min="16" max="16" width="20.75" style="28" customWidth="1"/>
    <col min="17" max="17" width="22.125" style="9" customWidth="1"/>
    <col min="18" max="18" width="23" style="9" customWidth="1"/>
    <col min="19" max="19" width="22.25" style="9" customWidth="1"/>
    <col min="20" max="20" width="15.375" style="9" customWidth="1"/>
    <col min="21" max="22" width="21.5" style="15" customWidth="1"/>
    <col min="23" max="16384" width="9" style="13"/>
  </cols>
  <sheetData>
    <row ht="34.15" customHeight="1" thickBot="1" s="41" customFormat="1">
      <c s="1" t="s">
        <v>0</v>
      </c>
      <c s="1" t="s">
        <v>1</v>
      </c>
      <c s="1" t="s">
        <v>2</v>
      </c>
      <c s="1" t="s">
        <v>3</v>
      </c>
      <c s="1" t="s">
        <v>6</v>
      </c>
      <c s="1" t="s">
        <v>34</v>
      </c>
      <c s="1" t="s">
        <v>36</v>
      </c>
      <c s="1" t="s">
        <v>11</v>
      </c>
      <c s="1" t="s">
        <v>4</v>
      </c>
      <c s="1" t="s">
        <v>5</v>
      </c>
      <c s="1" t="s">
        <v>32</v>
      </c>
      <c s="1" t="s">
        <v>41</v>
      </c>
      <c s="12" t="s">
        <v>40</v>
      </c>
      <c s="12" t="s">
        <v>30</v>
      </c>
      <c s="12" t="s">
        <v>31</v>
      </c>
      <c s="27" t="s">
        <v>7</v>
      </c>
      <c s="4" t="s">
        <v>8</v>
      </c>
      <c s="4" t="s">
        <v>9</v>
      </c>
      <c s="4" t="s">
        <v>10</v>
      </c>
      <c s="4" t="s">
        <v>37</v>
      </c>
      <c s="4" t="s">
        <v>33</v>
      </c>
      <c s="4" t="s">
        <v>35</v>
      </c>
    </row>
    <row ht="22.5" customHeight="1" thickTop="1" s="41" customFormat="1">
      <c s="36">
        <v>1</v>
      </c>
      <c s="36">
        <v>4</v>
      </c>
      <c s="11" t="s">
        <v>49</v>
      </c>
      <c s="11" t="s">
        <v>50</v>
      </c>
      <c s="11" t="s">
        <v>51</v>
      </c>
      <c s="11" t="s">
        <v>52</v>
      </c>
      <c s="11" t="s">
        <v>53</v>
      </c>
      <c s="11" t="s">
        <v>54</v>
      </c>
      <c s="11" t="s">
        <v>55</v>
      </c>
      <c s="11" t="s">
        <v>50</v>
      </c>
      <c s="11" t="s">
        <v>56</v>
      </c>
      <c s="16">
        <v>41729</v>
      </c>
      <c s="26"/>
      <c s="26"/>
      <c s="26"/>
      <c s="49">
        <v>9</v>
      </c>
      <c s="21">
        <v>1395000</v>
      </c>
      <c s="21">
        <v>1206675</v>
      </c>
      <c s="21">
        <v>188325</v>
      </c>
      <c s="21">
        <v>38</v>
      </c>
      <c s="15"/>
      <c s="15" t="s">
        <v>57</v>
      </c>
    </row>
    <row ht="22.5" customHeight="1" s="41" customFormat="1">
      <c s="36">
        <v>1</v>
      </c>
      <c s="36">
        <v>5</v>
      </c>
      <c s="11" t="s">
        <v>49</v>
      </c>
      <c s="11" t="s">
        <v>58</v>
      </c>
      <c s="11" t="s">
        <v>51</v>
      </c>
      <c s="11" t="s">
        <v>52</v>
      </c>
      <c s="11" t="s">
        <v>53</v>
      </c>
      <c s="11" t="s">
        <v>54</v>
      </c>
      <c s="11" t="s">
        <v>55</v>
      </c>
      <c s="11" t="s">
        <v>53</v>
      </c>
      <c s="11" t="s">
        <v>59</v>
      </c>
      <c s="7">
        <v>31017</v>
      </c>
      <c s="26"/>
      <c s="26"/>
      <c s="26"/>
      <c s="49">
        <v>354.19999999999999</v>
      </c>
      <c s="21">
        <v>31878000</v>
      </c>
      <c s="21">
        <v>2613996</v>
      </c>
      <c s="21">
        <v>29264004</v>
      </c>
      <c s="21">
        <v>38</v>
      </c>
      <c s="15"/>
      <c s="15" t="s">
        <v>57</v>
      </c>
    </row>
    <row ht="22.5" customHeight="1" s="41" customFormat="1">
      <c s="36">
        <v>1</v>
      </c>
      <c s="36">
        <v>6</v>
      </c>
      <c s="11" t="s">
        <v>49</v>
      </c>
      <c s="11" t="s">
        <v>58</v>
      </c>
      <c s="11" t="s">
        <v>51</v>
      </c>
      <c s="11" t="s">
        <v>52</v>
      </c>
      <c s="11" t="s">
        <v>53</v>
      </c>
      <c s="11" t="s">
        <v>54</v>
      </c>
      <c s="11" t="s">
        <v>55</v>
      </c>
      <c s="11" t="s">
        <v>53</v>
      </c>
      <c s="11" t="s">
        <v>59</v>
      </c>
      <c s="7">
        <v>32592</v>
      </c>
      <c s="26"/>
      <c s="26"/>
      <c s="26"/>
      <c s="49">
        <v>439.80000000000001</v>
      </c>
      <c s="21">
        <v>39582000</v>
      </c>
      <c s="21">
        <v>7520580</v>
      </c>
      <c s="21">
        <v>32061420</v>
      </c>
      <c s="21">
        <v>38</v>
      </c>
      <c s="15"/>
      <c s="15" t="s">
        <v>57</v>
      </c>
    </row>
    <row ht="22.5" customHeight="1" s="41" customFormat="1">
      <c s="36">
        <v>1</v>
      </c>
      <c s="36">
        <v>14</v>
      </c>
      <c s="11" t="s">
        <v>49</v>
      </c>
      <c s="11" t="s">
        <v>60</v>
      </c>
      <c s="11" t="s">
        <v>51</v>
      </c>
      <c s="11" t="s">
        <v>52</v>
      </c>
      <c s="11" t="s">
        <v>53</v>
      </c>
      <c s="11" t="s">
        <v>54</v>
      </c>
      <c s="11" t="s">
        <v>55</v>
      </c>
      <c s="11" t="s">
        <v>61</v>
      </c>
      <c s="11" t="s">
        <v>59</v>
      </c>
      <c s="7">
        <v>32407</v>
      </c>
      <c s="26"/>
      <c s="26"/>
      <c s="26"/>
      <c s="49">
        <v>167.78</v>
      </c>
      <c s="21">
        <v>10066800</v>
      </c>
      <c s="21">
        <v>100680</v>
      </c>
      <c s="21">
        <v>9966120</v>
      </c>
      <c s="21">
        <v>31</v>
      </c>
      <c s="15"/>
      <c s="15" t="s">
        <v>57</v>
      </c>
    </row>
    <row ht="22.5" customHeight="1" s="41" customFormat="1">
      <c s="36">
        <v>1</v>
      </c>
      <c s="36">
        <v>15</v>
      </c>
      <c s="11" t="s">
        <v>49</v>
      </c>
      <c s="11" t="s">
        <v>62</v>
      </c>
      <c s="11" t="s">
        <v>51</v>
      </c>
      <c s="11" t="s">
        <v>52</v>
      </c>
      <c s="11" t="s">
        <v>53</v>
      </c>
      <c s="11" t="s">
        <v>54</v>
      </c>
      <c s="11" t="s">
        <v>55</v>
      </c>
      <c s="11" t="s">
        <v>53</v>
      </c>
      <c s="11" t="s">
        <v>56</v>
      </c>
      <c s="7">
        <v>41364</v>
      </c>
      <c s="26"/>
      <c s="26"/>
      <c s="26"/>
      <c s="49">
        <v>3183</v>
      </c>
      <c s="21">
        <v>1580977000</v>
      </c>
      <c s="21">
        <v>1391259760</v>
      </c>
      <c s="21">
        <v>189717240</v>
      </c>
      <c s="21">
        <v>50</v>
      </c>
      <c s="15"/>
      <c s="15" t="s">
        <v>57</v>
      </c>
    </row>
    <row ht="22.5" customHeight="1" s="41" customFormat="1">
      <c s="36">
        <v>1</v>
      </c>
      <c s="36">
        <v>16</v>
      </c>
      <c s="11" t="s">
        <v>49</v>
      </c>
      <c s="11" t="s">
        <v>63</v>
      </c>
      <c s="11" t="s">
        <v>51</v>
      </c>
      <c s="11" t="s">
        <v>52</v>
      </c>
      <c s="11" t="s">
        <v>53</v>
      </c>
      <c s="11" t="s">
        <v>54</v>
      </c>
      <c s="11" t="s">
        <v>55</v>
      </c>
      <c s="11" t="s">
        <v>61</v>
      </c>
      <c s="11" t="s">
        <v>59</v>
      </c>
      <c s="7">
        <v>41729</v>
      </c>
      <c s="26"/>
      <c s="26"/>
      <c s="26"/>
      <c s="49">
        <v>226</v>
      </c>
      <c s="21">
        <v>13560000</v>
      </c>
      <c s="21">
        <v>11322600</v>
      </c>
      <c s="21">
        <v>2237400</v>
      </c>
      <c s="21">
        <v>31</v>
      </c>
      <c s="15"/>
      <c s="15" t="s">
        <v>57</v>
      </c>
    </row>
    <row ht="22.5" customHeight="1" s="41" customFormat="1">
      <c s="36">
        <v>1</v>
      </c>
      <c s="36">
        <v>17</v>
      </c>
      <c s="11" t="s">
        <v>49</v>
      </c>
      <c s="11" t="s">
        <v>64</v>
      </c>
      <c s="11" t="s">
        <v>51</v>
      </c>
      <c s="11" t="s">
        <v>52</v>
      </c>
      <c s="11" t="s">
        <v>53</v>
      </c>
      <c s="11" t="s">
        <v>54</v>
      </c>
      <c s="11" t="s">
        <v>55</v>
      </c>
      <c s="11" t="s">
        <v>65</v>
      </c>
      <c s="11" t="s">
        <v>56</v>
      </c>
      <c s="7">
        <v>28355</v>
      </c>
      <c s="26"/>
      <c s="26"/>
      <c s="26"/>
      <c s="49">
        <v>855</v>
      </c>
      <c s="21">
        <v>153900000</v>
      </c>
      <c s="21">
        <v>27702000</v>
      </c>
      <c s="21">
        <v>126198000</v>
      </c>
      <c s="21">
        <v>50</v>
      </c>
      <c s="15"/>
      <c s="15" t="s">
        <v>57</v>
      </c>
    </row>
    <row ht="22.5" customHeight="1" s="41" customFormat="1">
      <c s="36">
        <v>2</v>
      </c>
      <c s="36">
        <v>1</v>
      </c>
      <c s="11" t="s">
        <v>66</v>
      </c>
      <c s="11" t="s">
        <v>67</v>
      </c>
      <c s="11" t="s">
        <v>51</v>
      </c>
      <c s="11" t="s">
        <v>52</v>
      </c>
      <c s="11" t="s">
        <v>68</v>
      </c>
      <c s="11" t="s">
        <v>54</v>
      </c>
      <c s="11" t="s">
        <v>69</v>
      </c>
      <c s="11" t="s">
        <v>70</v>
      </c>
      <c s="11" t="s">
        <v>56</v>
      </c>
      <c s="7">
        <v>35790</v>
      </c>
      <c s="26"/>
      <c s="26"/>
      <c s="26"/>
      <c s="49">
        <v>1254.3</v>
      </c>
      <c s="21">
        <v>169330500</v>
      </c>
      <c s="21">
        <v>105323571</v>
      </c>
      <c s="21">
        <v>64006929</v>
      </c>
      <c s="21">
        <v>47</v>
      </c>
      <c s="15"/>
      <c s="15" t="s">
        <v>57</v>
      </c>
    </row>
    <row ht="22.5" customHeight="1" s="41" customFormat="1">
      <c s="36">
        <v>2</v>
      </c>
      <c s="36">
        <v>2</v>
      </c>
      <c s="11" t="s">
        <v>66</v>
      </c>
      <c s="11" t="s">
        <v>71</v>
      </c>
      <c s="11" t="s">
        <v>51</v>
      </c>
      <c s="11" t="s">
        <v>52</v>
      </c>
      <c s="11" t="s">
        <v>68</v>
      </c>
      <c s="11" t="s">
        <v>54</v>
      </c>
      <c s="11" t="s">
        <v>69</v>
      </c>
      <c s="11" t="s">
        <v>70</v>
      </c>
      <c s="11" t="s">
        <v>59</v>
      </c>
      <c s="7">
        <v>38838</v>
      </c>
      <c s="26"/>
      <c s="26"/>
      <c s="26"/>
      <c s="49">
        <v>1461.71</v>
      </c>
      <c s="21">
        <v>116936800</v>
      </c>
      <c s="21">
        <v>74839552</v>
      </c>
      <c s="21">
        <v>42097248</v>
      </c>
      <c s="21">
        <v>34</v>
      </c>
      <c s="15"/>
      <c s="15" t="s">
        <v>57</v>
      </c>
    </row>
    <row ht="22.5" customHeight="1" s="41" customFormat="1">
      <c s="36">
        <v>2</v>
      </c>
      <c s="36">
        <v>3</v>
      </c>
      <c s="11" t="s">
        <v>66</v>
      </c>
      <c s="11" t="s">
        <v>72</v>
      </c>
      <c s="11" t="s">
        <v>51</v>
      </c>
      <c s="11" t="s">
        <v>52</v>
      </c>
      <c s="11" t="s">
        <v>68</v>
      </c>
      <c s="11" t="s">
        <v>54</v>
      </c>
      <c s="11" t="s">
        <v>69</v>
      </c>
      <c s="11" t="s">
        <v>61</v>
      </c>
      <c s="11" t="s">
        <v>59</v>
      </c>
      <c s="7">
        <v>38838</v>
      </c>
      <c s="26"/>
      <c s="26"/>
      <c s="26"/>
      <c s="49">
        <v>150</v>
      </c>
      <c s="21">
        <v>9000000</v>
      </c>
      <c s="21">
        <v>5436000</v>
      </c>
      <c s="21">
        <v>3564000</v>
      </c>
      <c s="21">
        <v>31</v>
      </c>
      <c s="15"/>
      <c s="15" t="s">
        <v>57</v>
      </c>
    </row>
    <row ht="22.5" customHeight="1" s="41" customFormat="1">
      <c s="36">
        <v>4</v>
      </c>
      <c s="36">
        <v>1</v>
      </c>
      <c s="11" t="s">
        <v>73</v>
      </c>
      <c s="11" t="s">
        <v>74</v>
      </c>
      <c s="11" t="s">
        <v>51</v>
      </c>
      <c s="11" t="s">
        <v>52</v>
      </c>
      <c s="11" t="s">
        <v>68</v>
      </c>
      <c s="11" t="s">
        <v>54</v>
      </c>
      <c s="11" t="s">
        <v>75</v>
      </c>
      <c s="11" t="s">
        <v>76</v>
      </c>
      <c s="11" t="s">
        <v>59</v>
      </c>
      <c s="7">
        <v>34283</v>
      </c>
      <c s="26"/>
      <c s="26"/>
      <c s="26"/>
      <c s="49">
        <v>76.5</v>
      </c>
      <c s="21">
        <v>9424500</v>
      </c>
      <c s="21">
        <v>1649300</v>
      </c>
      <c s="21">
        <v>7775200</v>
      </c>
      <c s="21">
        <v>31</v>
      </c>
      <c s="15"/>
      <c s="15" t="s">
        <v>57</v>
      </c>
    </row>
    <row ht="22.5" customHeight="1" s="41" customFormat="1">
      <c s="36">
        <v>5</v>
      </c>
      <c s="36">
        <v>1</v>
      </c>
      <c s="11" t="s">
        <v>77</v>
      </c>
      <c s="11" t="s">
        <v>78</v>
      </c>
      <c s="11" t="s">
        <v>51</v>
      </c>
      <c s="11" t="s">
        <v>52</v>
      </c>
      <c s="11" t="s">
        <v>68</v>
      </c>
      <c s="11" t="s">
        <v>54</v>
      </c>
      <c s="11" t="s">
        <v>79</v>
      </c>
      <c s="11" t="s">
        <v>76</v>
      </c>
      <c s="11" t="s">
        <v>59</v>
      </c>
      <c s="7">
        <v>37708</v>
      </c>
      <c s="26"/>
      <c s="26"/>
      <c s="26"/>
      <c s="49">
        <v>76.5</v>
      </c>
      <c s="21">
        <v>12862500</v>
      </c>
      <c s="21">
        <v>6071108</v>
      </c>
      <c s="21">
        <v>6791392</v>
      </c>
      <c s="21">
        <v>31</v>
      </c>
      <c s="15"/>
      <c s="15" t="s">
        <v>57</v>
      </c>
    </row>
    <row ht="22.5" customHeight="1" s="41" customFormat="1">
      <c s="36">
        <v>6</v>
      </c>
      <c s="36">
        <v>1</v>
      </c>
      <c s="11" t="s">
        <v>80</v>
      </c>
      <c s="11" t="s">
        <v>81</v>
      </c>
      <c s="11" t="s">
        <v>51</v>
      </c>
      <c s="11" t="s">
        <v>52</v>
      </c>
      <c s="11" t="s">
        <v>68</v>
      </c>
      <c s="11" t="s">
        <v>54</v>
      </c>
      <c s="11" t="s">
        <v>82</v>
      </c>
      <c s="11" t="s">
        <v>76</v>
      </c>
      <c s="11" t="s">
        <v>59</v>
      </c>
      <c s="7">
        <v>32952</v>
      </c>
      <c s="26"/>
      <c s="26"/>
      <c s="26"/>
      <c s="49">
        <v>69.060000000000002</v>
      </c>
      <c s="21">
        <v>6210900</v>
      </c>
      <c s="21">
        <v>267089</v>
      </c>
      <c s="21">
        <v>5943811</v>
      </c>
      <c s="21">
        <v>31</v>
      </c>
      <c s="15"/>
      <c s="15" t="s">
        <v>57</v>
      </c>
    </row>
    <row ht="22.5" customHeight="1" s="41" customFormat="1">
      <c s="36">
        <v>7</v>
      </c>
      <c s="36">
        <v>1</v>
      </c>
      <c s="11" t="s">
        <v>83</v>
      </c>
      <c s="11" t="s">
        <v>84</v>
      </c>
      <c s="11" t="s">
        <v>51</v>
      </c>
      <c s="11" t="s">
        <v>52</v>
      </c>
      <c s="11" t="s">
        <v>68</v>
      </c>
      <c s="11" t="s">
        <v>54</v>
      </c>
      <c s="11" t="s">
        <v>85</v>
      </c>
      <c s="11" t="s">
        <v>76</v>
      </c>
      <c s="11" t="s">
        <v>59</v>
      </c>
      <c s="7">
        <v>33129</v>
      </c>
      <c s="26"/>
      <c s="26"/>
      <c s="26"/>
      <c s="49">
        <v>70.859999999999999</v>
      </c>
      <c s="21">
        <v>6983400</v>
      </c>
      <c s="21">
        <v>530744</v>
      </c>
      <c s="21">
        <v>6452656</v>
      </c>
      <c s="21">
        <v>31</v>
      </c>
      <c s="15"/>
      <c s="15" t="s">
        <v>57</v>
      </c>
    </row>
    <row ht="22.5" customHeight="1" s="41" customFormat="1">
      <c s="36">
        <v>8</v>
      </c>
      <c s="36">
        <v>1</v>
      </c>
      <c s="11" t="s">
        <v>86</v>
      </c>
      <c s="11" t="s">
        <v>87</v>
      </c>
      <c s="11" t="s">
        <v>51</v>
      </c>
      <c s="11" t="s">
        <v>52</v>
      </c>
      <c s="11" t="s">
        <v>68</v>
      </c>
      <c s="11" t="s">
        <v>54</v>
      </c>
      <c s="11" t="s">
        <v>88</v>
      </c>
      <c s="11" t="s">
        <v>76</v>
      </c>
      <c s="11" t="s">
        <v>59</v>
      </c>
      <c s="7">
        <v>33583</v>
      </c>
      <c s="26"/>
      <c s="26"/>
      <c s="26"/>
      <c s="49">
        <v>69.060000000000002</v>
      </c>
      <c s="21">
        <v>7004000</v>
      </c>
      <c s="21">
        <v>763436</v>
      </c>
      <c s="21">
        <v>6240564</v>
      </c>
      <c s="21">
        <v>31</v>
      </c>
      <c s="15"/>
      <c s="15" t="s">
        <v>57</v>
      </c>
    </row>
    <row ht="22.5" customHeight="1" s="41" customFormat="1">
      <c s="36">
        <v>9</v>
      </c>
      <c s="36">
        <v>1</v>
      </c>
      <c s="11" t="s">
        <v>89</v>
      </c>
      <c s="11" t="s">
        <v>90</v>
      </c>
      <c s="11" t="s">
        <v>51</v>
      </c>
      <c s="11" t="s">
        <v>52</v>
      </c>
      <c s="11" t="s">
        <v>68</v>
      </c>
      <c s="11" t="s">
        <v>54</v>
      </c>
      <c s="11" t="s">
        <v>91</v>
      </c>
      <c s="11" t="s">
        <v>76</v>
      </c>
      <c s="11" t="s">
        <v>92</v>
      </c>
      <c s="7">
        <v>34658</v>
      </c>
      <c s="26"/>
      <c s="26"/>
      <c s="26"/>
      <c s="49">
        <v>50.109999999999999</v>
      </c>
      <c s="21">
        <v>4760450</v>
      </c>
      <c s="21">
        <v>1</v>
      </c>
      <c s="21">
        <v>4760449</v>
      </c>
      <c s="21">
        <v>20</v>
      </c>
      <c s="15"/>
      <c s="15" t="s">
        <v>57</v>
      </c>
    </row>
    <row ht="22.5" customHeight="1" s="41" customFormat="1">
      <c s="36">
        <v>10</v>
      </c>
      <c s="36">
        <v>1</v>
      </c>
      <c s="11" t="s">
        <v>93</v>
      </c>
      <c s="11" t="s">
        <v>94</v>
      </c>
      <c s="11" t="s">
        <v>51</v>
      </c>
      <c s="11" t="s">
        <v>52</v>
      </c>
      <c s="11" t="s">
        <v>68</v>
      </c>
      <c s="11" t="s">
        <v>54</v>
      </c>
      <c s="11" t="s">
        <v>95</v>
      </c>
      <c s="11" t="s">
        <v>76</v>
      </c>
      <c s="11" t="s">
        <v>92</v>
      </c>
      <c s="7">
        <v>33544</v>
      </c>
      <c s="26"/>
      <c s="26"/>
      <c s="26"/>
      <c s="49">
        <v>50.630000000000003</v>
      </c>
      <c s="21">
        <v>4809850</v>
      </c>
      <c s="21">
        <v>1</v>
      </c>
      <c s="21">
        <v>4809849</v>
      </c>
      <c s="21">
        <v>20</v>
      </c>
      <c s="15"/>
      <c s="15" t="s">
        <v>57</v>
      </c>
    </row>
    <row ht="22.5" customHeight="1" s="41" customFormat="1">
      <c s="36">
        <v>11</v>
      </c>
      <c s="36">
        <v>1</v>
      </c>
      <c s="11" t="s">
        <v>96</v>
      </c>
      <c s="11" t="s">
        <v>97</v>
      </c>
      <c s="11" t="s">
        <v>51</v>
      </c>
      <c s="11" t="s">
        <v>52</v>
      </c>
      <c s="11" t="s">
        <v>68</v>
      </c>
      <c s="11" t="s">
        <v>54</v>
      </c>
      <c s="11" t="s">
        <v>98</v>
      </c>
      <c s="11" t="s">
        <v>76</v>
      </c>
      <c s="11" t="s">
        <v>92</v>
      </c>
      <c s="7">
        <v>33232</v>
      </c>
      <c s="26"/>
      <c s="26"/>
      <c s="26"/>
      <c s="49">
        <v>48</v>
      </c>
      <c s="21">
        <v>4560000</v>
      </c>
      <c s="21">
        <v>1</v>
      </c>
      <c s="21">
        <v>4559999</v>
      </c>
      <c s="21">
        <v>20</v>
      </c>
      <c s="15"/>
      <c s="15" t="s">
        <v>57</v>
      </c>
    </row>
    <row ht="22.5" customHeight="1" s="41" customFormat="1">
      <c s="36">
        <v>12</v>
      </c>
      <c s="36">
        <v>1</v>
      </c>
      <c s="11" t="s">
        <v>99</v>
      </c>
      <c s="11" t="s">
        <v>100</v>
      </c>
      <c s="11" t="s">
        <v>51</v>
      </c>
      <c s="11" t="s">
        <v>52</v>
      </c>
      <c s="11" t="s">
        <v>68</v>
      </c>
      <c s="11" t="s">
        <v>54</v>
      </c>
      <c s="11" t="s">
        <v>101</v>
      </c>
      <c s="11" t="s">
        <v>76</v>
      </c>
      <c s="11" t="s">
        <v>59</v>
      </c>
      <c s="7">
        <v>32174</v>
      </c>
      <c s="26"/>
      <c s="26"/>
      <c s="26"/>
      <c s="49">
        <v>53.280000000000001</v>
      </c>
      <c s="21">
        <v>3729600</v>
      </c>
      <c s="21">
        <v>1</v>
      </c>
      <c s="21">
        <v>3729599</v>
      </c>
      <c s="21">
        <v>31</v>
      </c>
      <c s="15"/>
      <c s="15" t="s">
        <v>57</v>
      </c>
    </row>
    <row ht="22.5" customHeight="1" s="41" customFormat="1">
      <c s="36">
        <v>13</v>
      </c>
      <c s="36">
        <v>1</v>
      </c>
      <c s="11" t="s">
        <v>102</v>
      </c>
      <c s="11" t="s">
        <v>103</v>
      </c>
      <c s="11" t="s">
        <v>51</v>
      </c>
      <c s="11" t="s">
        <v>52</v>
      </c>
      <c s="11" t="s">
        <v>68</v>
      </c>
      <c s="11" t="s">
        <v>54</v>
      </c>
      <c s="11" t="s">
        <v>104</v>
      </c>
      <c s="11" t="s">
        <v>76</v>
      </c>
      <c s="11" t="s">
        <v>92</v>
      </c>
      <c s="7">
        <v>35520</v>
      </c>
      <c s="26"/>
      <c s="26"/>
      <c s="26"/>
      <c s="49">
        <v>44.549999999999997</v>
      </c>
      <c s="21">
        <v>4232250</v>
      </c>
      <c s="21">
        <v>1</v>
      </c>
      <c s="21">
        <v>4232249</v>
      </c>
      <c s="21">
        <v>20</v>
      </c>
      <c s="15"/>
      <c s="15" t="s">
        <v>57</v>
      </c>
    </row>
    <row ht="22.5" customHeight="1" s="41" customFormat="1">
      <c s="36">
        <v>14</v>
      </c>
      <c s="36">
        <v>1</v>
      </c>
      <c s="11" t="s">
        <v>105</v>
      </c>
      <c s="11" t="s">
        <v>106</v>
      </c>
      <c s="11" t="s">
        <v>51</v>
      </c>
      <c s="11" t="s">
        <v>52</v>
      </c>
      <c s="11" t="s">
        <v>68</v>
      </c>
      <c s="11" t="s">
        <v>54</v>
      </c>
      <c s="11" t="s">
        <v>107</v>
      </c>
      <c s="11" t="s">
        <v>108</v>
      </c>
      <c s="11" t="s">
        <v>59</v>
      </c>
      <c s="7">
        <v>34212</v>
      </c>
      <c s="26"/>
      <c s="26"/>
      <c s="26"/>
      <c s="49">
        <v>111.64</v>
      </c>
      <c s="21">
        <v>5201500</v>
      </c>
      <c s="21">
        <v>910275</v>
      </c>
      <c s="21">
        <v>4291225</v>
      </c>
      <c s="21">
        <v>31</v>
      </c>
      <c s="15"/>
      <c s="15" t="s">
        <v>57</v>
      </c>
    </row>
    <row ht="22.5" customHeight="1" s="41" customFormat="1">
      <c s="36">
        <v>14</v>
      </c>
      <c s="36">
        <v>2</v>
      </c>
      <c s="11" t="s">
        <v>105</v>
      </c>
      <c s="11" t="s">
        <v>109</v>
      </c>
      <c s="11" t="s">
        <v>51</v>
      </c>
      <c s="11" t="s">
        <v>52</v>
      </c>
      <c s="11" t="s">
        <v>68</v>
      </c>
      <c s="11" t="s">
        <v>54</v>
      </c>
      <c s="11" t="s">
        <v>107</v>
      </c>
      <c s="11" t="s">
        <v>108</v>
      </c>
      <c s="11" t="s">
        <v>59</v>
      </c>
      <c s="7">
        <v>34424</v>
      </c>
      <c s="26"/>
      <c s="26"/>
      <c s="26"/>
      <c s="49">
        <v>41.700000000000003</v>
      </c>
      <c s="21">
        <v>1297800</v>
      </c>
      <c s="21">
        <v>227125</v>
      </c>
      <c s="21">
        <v>1070675</v>
      </c>
      <c s="21">
        <v>31</v>
      </c>
      <c s="15"/>
      <c s="15" t="s">
        <v>57</v>
      </c>
    </row>
    <row ht="22.5" customHeight="1" s="41" customFormat="1">
      <c s="36">
        <v>18</v>
      </c>
      <c s="36">
        <v>1</v>
      </c>
      <c s="11" t="s">
        <v>110</v>
      </c>
      <c s="11" t="s">
        <v>110</v>
      </c>
      <c s="11" t="s">
        <v>111</v>
      </c>
      <c s="11" t="s">
        <v>52</v>
      </c>
      <c s="11" t="s">
        <v>112</v>
      </c>
      <c s="11" t="s">
        <v>54</v>
      </c>
      <c s="11" t="s">
        <v>113</v>
      </c>
      <c s="11" t="s">
        <v>108</v>
      </c>
      <c s="11"/>
      <c s="7">
        <v>40688</v>
      </c>
      <c s="26"/>
      <c s="26"/>
      <c s="26"/>
      <c s="49">
        <v>36.299999999999997</v>
      </c>
      <c s="21">
        <v>1</v>
      </c>
      <c s="21">
        <v>1</v>
      </c>
      <c s="21">
        <v>0</v>
      </c>
      <c s="21"/>
      <c s="15"/>
      <c s="15" t="s">
        <v>57</v>
      </c>
    </row>
    <row ht="22.5" customHeight="1" s="41" customFormat="1">
      <c s="36">
        <v>18</v>
      </c>
      <c s="36">
        <v>2</v>
      </c>
      <c s="11" t="s">
        <v>110</v>
      </c>
      <c s="11" t="s">
        <v>110</v>
      </c>
      <c s="11" t="s">
        <v>111</v>
      </c>
      <c s="11" t="s">
        <v>52</v>
      </c>
      <c s="11" t="s">
        <v>112</v>
      </c>
      <c s="11" t="s">
        <v>54</v>
      </c>
      <c s="11" t="s">
        <v>113</v>
      </c>
      <c s="11" t="s">
        <v>108</v>
      </c>
      <c s="11"/>
      <c s="7">
        <v>40688</v>
      </c>
      <c s="26"/>
      <c s="26"/>
      <c s="26"/>
      <c s="49">
        <v>36.299999999999997</v>
      </c>
      <c s="21">
        <v>1</v>
      </c>
      <c s="21">
        <v>1</v>
      </c>
      <c s="21">
        <v>0</v>
      </c>
      <c s="21"/>
      <c s="15"/>
      <c s="15" t="s">
        <v>57</v>
      </c>
    </row>
    <row ht="22.5" customHeight="1" s="41" customFormat="1">
      <c s="36">
        <v>19</v>
      </c>
      <c s="36">
        <v>1</v>
      </c>
      <c s="11" t="s">
        <v>114</v>
      </c>
      <c s="11" t="s">
        <v>114</v>
      </c>
      <c s="11" t="s">
        <v>111</v>
      </c>
      <c s="11" t="s">
        <v>52</v>
      </c>
      <c s="11" t="s">
        <v>112</v>
      </c>
      <c s="11" t="s">
        <v>54</v>
      </c>
      <c s="11" t="s">
        <v>115</v>
      </c>
      <c s="11" t="s">
        <v>108</v>
      </c>
      <c s="11" t="s">
        <v>59</v>
      </c>
      <c s="7">
        <v>33865</v>
      </c>
      <c s="26"/>
      <c s="26"/>
      <c s="26"/>
      <c s="49">
        <v>40</v>
      </c>
      <c s="21">
        <v>2400000</v>
      </c>
      <c s="21">
        <v>340800</v>
      </c>
      <c s="21">
        <v>2059200</v>
      </c>
      <c s="21">
        <v>31</v>
      </c>
      <c s="15"/>
      <c s="15" t="s">
        <v>57</v>
      </c>
    </row>
    <row ht="22.5" customHeight="1" s="41" customFormat="1">
      <c s="36">
        <v>24</v>
      </c>
      <c s="36">
        <v>1</v>
      </c>
      <c s="11" t="s">
        <v>116</v>
      </c>
      <c s="11" t="s">
        <v>117</v>
      </c>
      <c s="11" t="s">
        <v>51</v>
      </c>
      <c s="11" t="s">
        <v>118</v>
      </c>
      <c s="11" t="s">
        <v>119</v>
      </c>
      <c s="11" t="s">
        <v>54</v>
      </c>
      <c s="11" t="s">
        <v>120</v>
      </c>
      <c s="11" t="s">
        <v>121</v>
      </c>
      <c s="11" t="s">
        <v>56</v>
      </c>
      <c s="7">
        <v>25563</v>
      </c>
      <c s="26"/>
      <c s="26"/>
      <c s="26"/>
      <c s="49">
        <v>2089.6700000000001</v>
      </c>
      <c s="21">
        <v>282105450</v>
      </c>
      <c s="21">
        <v>1</v>
      </c>
      <c s="21">
        <v>282105449</v>
      </c>
      <c s="21">
        <v>47</v>
      </c>
      <c s="15"/>
      <c s="15" t="s">
        <v>122</v>
      </c>
    </row>
    <row ht="22.5" customHeight="1" s="41" customFormat="1">
      <c s="36">
        <v>24</v>
      </c>
      <c s="36">
        <v>2</v>
      </c>
      <c s="11" t="s">
        <v>116</v>
      </c>
      <c s="11" t="s">
        <v>123</v>
      </c>
      <c s="11" t="s">
        <v>51</v>
      </c>
      <c s="11" t="s">
        <v>118</v>
      </c>
      <c s="11" t="s">
        <v>119</v>
      </c>
      <c s="11" t="s">
        <v>54</v>
      </c>
      <c s="11" t="s">
        <v>120</v>
      </c>
      <c s="11" t="s">
        <v>121</v>
      </c>
      <c s="11" t="s">
        <v>56</v>
      </c>
      <c s="7">
        <v>30356</v>
      </c>
      <c s="26"/>
      <c s="26"/>
      <c s="26"/>
      <c s="49">
        <v>891</v>
      </c>
      <c s="21">
        <v>120285000</v>
      </c>
      <c s="21">
        <v>25019280</v>
      </c>
      <c s="21">
        <v>95265720</v>
      </c>
      <c s="21">
        <v>47</v>
      </c>
      <c s="15"/>
      <c s="15" t="s">
        <v>122</v>
      </c>
    </row>
    <row ht="22.5" customHeight="1" s="41" customFormat="1">
      <c s="36">
        <v>24</v>
      </c>
      <c s="36">
        <v>4</v>
      </c>
      <c s="11" t="s">
        <v>116</v>
      </c>
      <c s="11" t="s">
        <v>124</v>
      </c>
      <c s="11" t="s">
        <v>51</v>
      </c>
      <c s="11" t="s">
        <v>118</v>
      </c>
      <c s="11" t="s">
        <v>119</v>
      </c>
      <c s="11" t="s">
        <v>54</v>
      </c>
      <c s="11" t="s">
        <v>120</v>
      </c>
      <c s="11" t="s">
        <v>121</v>
      </c>
      <c s="11" t="s">
        <v>59</v>
      </c>
      <c s="7">
        <v>33673</v>
      </c>
      <c s="26"/>
      <c s="26"/>
      <c s="26"/>
      <c s="49">
        <v>252</v>
      </c>
      <c s="21">
        <v>43178591</v>
      </c>
      <c s="21">
        <v>8203952</v>
      </c>
      <c s="21">
        <v>34974639</v>
      </c>
      <c s="21">
        <v>34</v>
      </c>
      <c s="15"/>
      <c s="15" t="s">
        <v>122</v>
      </c>
    </row>
    <row ht="22.5" customHeight="1" s="41" customFormat="1">
      <c s="36">
        <v>24</v>
      </c>
      <c s="36">
        <v>5</v>
      </c>
      <c s="11" t="s">
        <v>116</v>
      </c>
      <c s="11" t="s">
        <v>125</v>
      </c>
      <c s="11" t="s">
        <v>51</v>
      </c>
      <c s="11" t="s">
        <v>118</v>
      </c>
      <c s="11" t="s">
        <v>119</v>
      </c>
      <c s="11" t="s">
        <v>54</v>
      </c>
      <c s="11" t="s">
        <v>120</v>
      </c>
      <c s="11" t="s">
        <v>76</v>
      </c>
      <c s="11" t="s">
        <v>59</v>
      </c>
      <c s="7">
        <v>33673</v>
      </c>
      <c s="26"/>
      <c s="26"/>
      <c s="26"/>
      <c s="49">
        <v>883</v>
      </c>
      <c s="21">
        <v>151296409</v>
      </c>
      <c s="21">
        <v>16491322</v>
      </c>
      <c s="21">
        <v>134805087</v>
      </c>
      <c s="21">
        <v>31</v>
      </c>
      <c s="15"/>
      <c s="15" t="s">
        <v>122</v>
      </c>
    </row>
    <row ht="22.5" customHeight="1" s="41" customFormat="1">
      <c s="36">
        <v>24</v>
      </c>
      <c s="36">
        <v>6</v>
      </c>
      <c s="11" t="s">
        <v>116</v>
      </c>
      <c s="11" t="s">
        <v>126</v>
      </c>
      <c s="11" t="s">
        <v>51</v>
      </c>
      <c s="11" t="s">
        <v>118</v>
      </c>
      <c s="11" t="s">
        <v>119</v>
      </c>
      <c s="11" t="s">
        <v>54</v>
      </c>
      <c s="11" t="s">
        <v>120</v>
      </c>
      <c s="11" t="s">
        <v>108</v>
      </c>
      <c s="11" t="s">
        <v>127</v>
      </c>
      <c s="7">
        <v>26124</v>
      </c>
      <c s="26"/>
      <c s="26"/>
      <c s="26"/>
      <c s="49">
        <v>51</v>
      </c>
      <c s="21">
        <v>3570000</v>
      </c>
      <c s="21">
        <v>1</v>
      </c>
      <c s="21">
        <v>3569999</v>
      </c>
      <c s="21">
        <v>34</v>
      </c>
      <c s="15"/>
      <c s="15" t="s">
        <v>122</v>
      </c>
    </row>
    <row ht="22.5" customHeight="1" s="41" customFormat="1">
      <c s="36">
        <v>24</v>
      </c>
      <c s="36">
        <v>7</v>
      </c>
      <c s="11" t="s">
        <v>116</v>
      </c>
      <c s="11" t="s">
        <v>109</v>
      </c>
      <c s="11" t="s">
        <v>51</v>
      </c>
      <c s="11" t="s">
        <v>118</v>
      </c>
      <c s="11" t="s">
        <v>119</v>
      </c>
      <c s="11" t="s">
        <v>54</v>
      </c>
      <c s="11" t="s">
        <v>120</v>
      </c>
      <c s="11" t="s">
        <v>108</v>
      </c>
      <c s="11" t="s">
        <v>92</v>
      </c>
      <c s="7">
        <v>25384</v>
      </c>
      <c s="26"/>
      <c s="26"/>
      <c s="26"/>
      <c s="49">
        <v>35</v>
      </c>
      <c s="21">
        <v>2100000</v>
      </c>
      <c s="21">
        <v>1</v>
      </c>
      <c s="21">
        <v>2099999</v>
      </c>
      <c s="21">
        <v>15</v>
      </c>
      <c s="15"/>
      <c s="15" t="s">
        <v>122</v>
      </c>
    </row>
    <row ht="22.5" customHeight="1" s="41" customFormat="1">
      <c s="36">
        <v>24</v>
      </c>
      <c s="36">
        <v>8</v>
      </c>
      <c s="11" t="s">
        <v>116</v>
      </c>
      <c s="11" t="s">
        <v>109</v>
      </c>
      <c s="11" t="s">
        <v>51</v>
      </c>
      <c s="11" t="s">
        <v>118</v>
      </c>
      <c s="11" t="s">
        <v>119</v>
      </c>
      <c s="11" t="s">
        <v>54</v>
      </c>
      <c s="11" t="s">
        <v>120</v>
      </c>
      <c s="11" t="s">
        <v>108</v>
      </c>
      <c s="11" t="s">
        <v>92</v>
      </c>
      <c s="7">
        <v>26511</v>
      </c>
      <c s="26"/>
      <c s="26"/>
      <c s="26"/>
      <c s="49">
        <v>11</v>
      </c>
      <c s="21">
        <v>660000</v>
      </c>
      <c s="21">
        <v>1</v>
      </c>
      <c s="21">
        <v>659999</v>
      </c>
      <c s="21">
        <v>15</v>
      </c>
      <c s="15"/>
      <c s="15" t="s">
        <v>122</v>
      </c>
    </row>
    <row ht="22.5" customHeight="1" s="41" customFormat="1">
      <c s="36">
        <v>25</v>
      </c>
      <c s="36">
        <v>1</v>
      </c>
      <c s="11" t="s">
        <v>128</v>
      </c>
      <c s="11" t="s">
        <v>117</v>
      </c>
      <c s="11" t="s">
        <v>51</v>
      </c>
      <c s="11" t="s">
        <v>118</v>
      </c>
      <c s="11" t="s">
        <v>119</v>
      </c>
      <c s="11" t="s">
        <v>54</v>
      </c>
      <c s="11" t="s">
        <v>129</v>
      </c>
      <c s="11" t="s">
        <v>121</v>
      </c>
      <c s="11" t="s">
        <v>56</v>
      </c>
      <c s="7">
        <v>24129</v>
      </c>
      <c s="26"/>
      <c s="26"/>
      <c s="26"/>
      <c s="49">
        <v>2005</v>
      </c>
      <c s="21">
        <v>270675000</v>
      </c>
      <c s="21">
        <v>1</v>
      </c>
      <c s="21">
        <v>270674999</v>
      </c>
      <c s="21">
        <v>47</v>
      </c>
      <c s="15"/>
      <c s="15" t="s">
        <v>122</v>
      </c>
    </row>
    <row ht="22.5" customHeight="1" s="41" customFormat="1">
      <c s="36">
        <v>25</v>
      </c>
      <c s="36">
        <v>2</v>
      </c>
      <c s="11" t="s">
        <v>128</v>
      </c>
      <c s="11" t="s">
        <v>130</v>
      </c>
      <c s="11" t="s">
        <v>51</v>
      </c>
      <c s="11" t="s">
        <v>118</v>
      </c>
      <c s="11" t="s">
        <v>119</v>
      </c>
      <c s="11" t="s">
        <v>54</v>
      </c>
      <c s="11" t="s">
        <v>129</v>
      </c>
      <c s="11" t="s">
        <v>121</v>
      </c>
      <c s="11" t="s">
        <v>92</v>
      </c>
      <c s="7">
        <v>27545</v>
      </c>
      <c s="26"/>
      <c s="26"/>
      <c s="26"/>
      <c s="49">
        <v>72</v>
      </c>
      <c s="21">
        <v>6480000</v>
      </c>
      <c s="21">
        <v>1</v>
      </c>
      <c s="21">
        <v>6479999</v>
      </c>
      <c s="21">
        <v>22</v>
      </c>
      <c s="15"/>
      <c s="15" t="s">
        <v>122</v>
      </c>
    </row>
    <row ht="22.5" customHeight="1" s="41" customFormat="1">
      <c s="36">
        <v>25</v>
      </c>
      <c s="36">
        <v>4</v>
      </c>
      <c s="11" t="s">
        <v>128</v>
      </c>
      <c s="11" t="s">
        <v>131</v>
      </c>
      <c s="11" t="s">
        <v>51</v>
      </c>
      <c s="11" t="s">
        <v>118</v>
      </c>
      <c s="11" t="s">
        <v>119</v>
      </c>
      <c s="11" t="s">
        <v>54</v>
      </c>
      <c s="11" t="s">
        <v>129</v>
      </c>
      <c s="11" t="s">
        <v>121</v>
      </c>
      <c s="11" t="s">
        <v>59</v>
      </c>
      <c s="7">
        <v>25234</v>
      </c>
      <c s="26"/>
      <c s="26"/>
      <c s="26"/>
      <c s="49">
        <v>14</v>
      </c>
      <c s="21">
        <v>1120000</v>
      </c>
      <c s="21">
        <v>1</v>
      </c>
      <c s="21">
        <v>1119999</v>
      </c>
      <c s="21">
        <v>34</v>
      </c>
      <c s="15"/>
      <c s="15" t="s">
        <v>122</v>
      </c>
    </row>
    <row ht="22.5" customHeight="1" s="41" customFormat="1">
      <c s="36">
        <v>25</v>
      </c>
      <c s="36">
        <v>6</v>
      </c>
      <c s="11" t="s">
        <v>128</v>
      </c>
      <c s="11" t="s">
        <v>132</v>
      </c>
      <c s="11" t="s">
        <v>51</v>
      </c>
      <c s="11" t="s">
        <v>118</v>
      </c>
      <c s="11" t="s">
        <v>119</v>
      </c>
      <c s="11" t="s">
        <v>54</v>
      </c>
      <c s="11" t="s">
        <v>129</v>
      </c>
      <c s="11" t="s">
        <v>108</v>
      </c>
      <c s="11" t="s">
        <v>92</v>
      </c>
      <c s="7">
        <v>27545</v>
      </c>
      <c s="26"/>
      <c s="26"/>
      <c s="26"/>
      <c s="49">
        <v>23</v>
      </c>
      <c s="21">
        <v>1380000</v>
      </c>
      <c s="21">
        <v>1</v>
      </c>
      <c s="21">
        <v>1379999</v>
      </c>
      <c s="21">
        <v>15</v>
      </c>
      <c s="15"/>
      <c s="15" t="s">
        <v>122</v>
      </c>
    </row>
    <row ht="22.5" customHeight="1" s="41" customFormat="1">
      <c s="36">
        <v>25</v>
      </c>
      <c s="36">
        <v>8</v>
      </c>
      <c s="11" t="s">
        <v>128</v>
      </c>
      <c s="11" t="s">
        <v>109</v>
      </c>
      <c s="11" t="s">
        <v>51</v>
      </c>
      <c s="11" t="s">
        <v>118</v>
      </c>
      <c s="11" t="s">
        <v>119</v>
      </c>
      <c s="11" t="s">
        <v>54</v>
      </c>
      <c s="11" t="s">
        <v>129</v>
      </c>
      <c s="11" t="s">
        <v>108</v>
      </c>
      <c s="11" t="s">
        <v>59</v>
      </c>
      <c s="7">
        <v>24196</v>
      </c>
      <c s="26"/>
      <c s="26"/>
      <c s="26"/>
      <c s="49">
        <v>102.68000000000001</v>
      </c>
      <c s="21">
        <v>6160800</v>
      </c>
      <c s="21">
        <v>1</v>
      </c>
      <c s="21">
        <v>6160799</v>
      </c>
      <c s="21">
        <v>31</v>
      </c>
      <c s="15"/>
      <c s="15" t="s">
        <v>122</v>
      </c>
    </row>
    <row ht="22.5" customHeight="1" s="41" customFormat="1">
      <c s="36">
        <v>25</v>
      </c>
      <c s="36">
        <v>13</v>
      </c>
      <c s="11" t="s">
        <v>128</v>
      </c>
      <c s="11" t="s">
        <v>133</v>
      </c>
      <c s="11" t="s">
        <v>51</v>
      </c>
      <c s="11" t="s">
        <v>118</v>
      </c>
      <c s="11" t="s">
        <v>119</v>
      </c>
      <c s="11" t="s">
        <v>54</v>
      </c>
      <c s="11" t="s">
        <v>129</v>
      </c>
      <c s="11" t="s">
        <v>134</v>
      </c>
      <c s="11" t="s">
        <v>59</v>
      </c>
      <c s="7">
        <v>33688</v>
      </c>
      <c s="26"/>
      <c s="26"/>
      <c s="26"/>
      <c s="49">
        <v>495</v>
      </c>
      <c s="21">
        <v>73563621</v>
      </c>
      <c s="21">
        <v>8018448</v>
      </c>
      <c s="21">
        <v>65545173</v>
      </c>
      <c s="21">
        <v>31</v>
      </c>
      <c s="15"/>
      <c s="15" t="s">
        <v>122</v>
      </c>
    </row>
    <row ht="22.5" customHeight="1" s="41" customFormat="1">
      <c s="36">
        <v>25</v>
      </c>
      <c s="36">
        <v>14</v>
      </c>
      <c s="11" t="s">
        <v>128</v>
      </c>
      <c s="11" t="s">
        <v>123</v>
      </c>
      <c s="11" t="s">
        <v>51</v>
      </c>
      <c s="11" t="s">
        <v>118</v>
      </c>
      <c s="11" t="s">
        <v>119</v>
      </c>
      <c s="11" t="s">
        <v>54</v>
      </c>
      <c s="11" t="s">
        <v>129</v>
      </c>
      <c s="11" t="s">
        <v>121</v>
      </c>
      <c s="11" t="s">
        <v>56</v>
      </c>
      <c s="7">
        <v>30029</v>
      </c>
      <c s="26"/>
      <c s="26"/>
      <c s="26"/>
      <c s="49">
        <v>893.99000000000001</v>
      </c>
      <c s="21">
        <v>120688650</v>
      </c>
      <c s="21">
        <v>22448100</v>
      </c>
      <c s="21">
        <v>98240550</v>
      </c>
      <c s="21">
        <v>47</v>
      </c>
      <c s="15"/>
      <c s="15" t="s">
        <v>122</v>
      </c>
    </row>
    <row ht="22.5" customHeight="1" s="41" customFormat="1">
      <c s="36">
        <v>25</v>
      </c>
      <c s="36">
        <v>17</v>
      </c>
      <c s="11" t="s">
        <v>128</v>
      </c>
      <c s="11" t="s">
        <v>135</v>
      </c>
      <c s="11" t="s">
        <v>51</v>
      </c>
      <c s="11" t="s">
        <v>118</v>
      </c>
      <c s="11" t="s">
        <v>119</v>
      </c>
      <c s="11" t="s">
        <v>54</v>
      </c>
      <c s="11" t="s">
        <v>129</v>
      </c>
      <c s="11" t="s">
        <v>136</v>
      </c>
      <c s="11" t="s">
        <v>56</v>
      </c>
      <c s="7">
        <v>38503</v>
      </c>
      <c s="26"/>
      <c s="26"/>
      <c s="26"/>
      <c s="49">
        <v>47.049999999999997</v>
      </c>
      <c s="21">
        <v>7292750</v>
      </c>
      <c s="21">
        <v>5207030</v>
      </c>
      <c s="21">
        <v>2085720</v>
      </c>
      <c s="21">
        <v>47</v>
      </c>
      <c s="15"/>
      <c s="15" t="s">
        <v>122</v>
      </c>
    </row>
    <row ht="22.5" customHeight="1" s="41" customFormat="1">
      <c s="36">
        <v>25</v>
      </c>
      <c s="36">
        <v>18</v>
      </c>
      <c s="11" t="s">
        <v>128</v>
      </c>
      <c s="11" t="s">
        <v>135</v>
      </c>
      <c s="11" t="s">
        <v>51</v>
      </c>
      <c s="11" t="s">
        <v>118</v>
      </c>
      <c s="11" t="s">
        <v>119</v>
      </c>
      <c s="11" t="s">
        <v>54</v>
      </c>
      <c s="11" t="s">
        <v>129</v>
      </c>
      <c s="11" t="s">
        <v>50</v>
      </c>
      <c s="11" t="s">
        <v>56</v>
      </c>
      <c s="7">
        <v>38503</v>
      </c>
      <c s="26"/>
      <c s="26"/>
      <c s="26"/>
      <c s="49">
        <v>66.599999999999994</v>
      </c>
      <c s="21">
        <v>10323000</v>
      </c>
      <c s="21">
        <v>6699627</v>
      </c>
      <c s="21">
        <v>3623373</v>
      </c>
      <c s="21">
        <v>38</v>
      </c>
      <c s="15"/>
      <c s="15" t="s">
        <v>122</v>
      </c>
    </row>
    <row ht="22.5" customHeight="1" s="41" customFormat="1">
      <c s="36">
        <v>25</v>
      </c>
      <c s="36">
        <v>20</v>
      </c>
      <c s="11" t="s">
        <v>128</v>
      </c>
      <c s="11" t="s">
        <v>137</v>
      </c>
      <c s="11" t="s">
        <v>51</v>
      </c>
      <c s="11" t="s">
        <v>118</v>
      </c>
      <c s="11" t="s">
        <v>119</v>
      </c>
      <c s="11" t="s">
        <v>54</v>
      </c>
      <c s="11" t="s">
        <v>129</v>
      </c>
      <c s="11" t="s">
        <v>121</v>
      </c>
      <c s="11" t="s">
        <v>59</v>
      </c>
      <c s="7">
        <v>36677</v>
      </c>
      <c s="26"/>
      <c s="26"/>
      <c s="26"/>
      <c s="49">
        <v>68</v>
      </c>
      <c s="21">
        <v>5440000</v>
      </c>
      <c s="21">
        <v>2502400</v>
      </c>
      <c s="21">
        <v>2937600</v>
      </c>
      <c s="21">
        <v>34</v>
      </c>
      <c s="15"/>
      <c s="15" t="s">
        <v>122</v>
      </c>
    </row>
    <row ht="22.5" customHeight="1" s="41" customFormat="1">
      <c s="36">
        <v>25</v>
      </c>
      <c s="36">
        <v>21</v>
      </c>
      <c s="11" t="s">
        <v>128</v>
      </c>
      <c s="11" t="s">
        <v>125</v>
      </c>
      <c s="11" t="s">
        <v>51</v>
      </c>
      <c s="11" t="s">
        <v>118</v>
      </c>
      <c s="11" t="s">
        <v>119</v>
      </c>
      <c s="11" t="s">
        <v>54</v>
      </c>
      <c s="11" t="s">
        <v>129</v>
      </c>
      <c s="11" t="s">
        <v>121</v>
      </c>
      <c s="11" t="s">
        <v>56</v>
      </c>
      <c s="7">
        <v>39507</v>
      </c>
      <c s="26"/>
      <c s="26"/>
      <c s="26"/>
      <c s="49">
        <v>850</v>
      </c>
      <c s="21">
        <v>114750000</v>
      </c>
      <c s="21">
        <v>86980500</v>
      </c>
      <c s="21">
        <v>27769500</v>
      </c>
      <c s="21">
        <v>47</v>
      </c>
      <c s="15"/>
      <c s="15" t="s">
        <v>122</v>
      </c>
    </row>
    <row ht="22.5" customHeight="1" s="41" customFormat="1">
      <c s="36">
        <v>26</v>
      </c>
      <c s="36">
        <v>1</v>
      </c>
      <c s="11" t="s">
        <v>138</v>
      </c>
      <c s="11" t="s">
        <v>139</v>
      </c>
      <c s="11" t="s">
        <v>51</v>
      </c>
      <c s="11" t="s">
        <v>118</v>
      </c>
      <c s="11" t="s">
        <v>119</v>
      </c>
      <c s="11" t="s">
        <v>54</v>
      </c>
      <c s="11" t="s">
        <v>140</v>
      </c>
      <c s="11" t="s">
        <v>121</v>
      </c>
      <c s="11" t="s">
        <v>56</v>
      </c>
      <c s="7">
        <v>35003</v>
      </c>
      <c s="26"/>
      <c s="26"/>
      <c s="26"/>
      <c s="49">
        <v>2973.8099999999999</v>
      </c>
      <c s="21">
        <v>664350000</v>
      </c>
      <c s="21">
        <v>328188900</v>
      </c>
      <c s="21">
        <v>336161100</v>
      </c>
      <c s="21">
        <v>47</v>
      </c>
      <c s="15"/>
      <c s="15" t="s">
        <v>122</v>
      </c>
    </row>
    <row ht="22.5" customHeight="1" s="41" customFormat="1">
      <c s="36">
        <v>26</v>
      </c>
      <c s="36">
        <v>2</v>
      </c>
      <c s="11" t="s">
        <v>138</v>
      </c>
      <c s="11" t="s">
        <v>125</v>
      </c>
      <c s="11" t="s">
        <v>51</v>
      </c>
      <c s="11" t="s">
        <v>118</v>
      </c>
      <c s="11" t="s">
        <v>119</v>
      </c>
      <c s="11" t="s">
        <v>54</v>
      </c>
      <c s="11" t="s">
        <v>140</v>
      </c>
      <c s="11" t="s">
        <v>141</v>
      </c>
      <c s="11" t="s">
        <v>59</v>
      </c>
      <c s="7">
        <v>35003</v>
      </c>
      <c s="26"/>
      <c s="26"/>
      <c s="26"/>
      <c s="49">
        <v>1231.8</v>
      </c>
      <c s="21">
        <v>216300000</v>
      </c>
      <c s="21">
        <v>67053000</v>
      </c>
      <c s="21">
        <v>149247000</v>
      </c>
      <c s="21">
        <v>34</v>
      </c>
      <c s="15"/>
      <c s="15" t="s">
        <v>122</v>
      </c>
    </row>
    <row ht="22.5" customHeight="1" s="41" customFormat="1">
      <c s="36">
        <v>26</v>
      </c>
      <c s="36">
        <v>3</v>
      </c>
      <c s="11" t="s">
        <v>138</v>
      </c>
      <c s="11" t="s">
        <v>142</v>
      </c>
      <c s="11" t="s">
        <v>51</v>
      </c>
      <c s="11" t="s">
        <v>118</v>
      </c>
      <c s="11" t="s">
        <v>119</v>
      </c>
      <c s="11" t="s">
        <v>54</v>
      </c>
      <c s="11" t="s">
        <v>140</v>
      </c>
      <c s="11" t="s">
        <v>143</v>
      </c>
      <c s="11" t="s">
        <v>127</v>
      </c>
      <c s="7">
        <v>35136</v>
      </c>
      <c s="26"/>
      <c s="26"/>
      <c s="26"/>
      <c s="49">
        <v>20</v>
      </c>
      <c s="21">
        <v>3899241</v>
      </c>
      <c s="21">
        <v>1208770</v>
      </c>
      <c s="21">
        <v>2690471</v>
      </c>
      <c s="21">
        <v>34</v>
      </c>
      <c s="15"/>
      <c s="15" t="s">
        <v>122</v>
      </c>
    </row>
    <row ht="22.5" customHeight="1" s="41" customFormat="1">
      <c s="36">
        <v>26</v>
      </c>
      <c s="36">
        <v>4</v>
      </c>
      <c s="11" t="s">
        <v>138</v>
      </c>
      <c s="11" t="s">
        <v>109</v>
      </c>
      <c s="11" t="s">
        <v>51</v>
      </c>
      <c s="11" t="s">
        <v>118</v>
      </c>
      <c s="11" t="s">
        <v>119</v>
      </c>
      <c s="11" t="s">
        <v>54</v>
      </c>
      <c s="11" t="s">
        <v>140</v>
      </c>
      <c s="11" t="s">
        <v>108</v>
      </c>
      <c s="11" t="s">
        <v>127</v>
      </c>
      <c s="7">
        <v>35136</v>
      </c>
      <c s="26"/>
      <c s="26"/>
      <c s="26"/>
      <c s="49">
        <v>20</v>
      </c>
      <c s="21">
        <v>3899241</v>
      </c>
      <c s="21">
        <v>1208770</v>
      </c>
      <c s="21">
        <v>2690471</v>
      </c>
      <c s="21">
        <v>34</v>
      </c>
      <c s="15"/>
      <c s="15" t="s">
        <v>122</v>
      </c>
    </row>
    <row ht="22.5" customHeight="1" s="41" customFormat="1">
      <c s="36">
        <v>27</v>
      </c>
      <c s="36">
        <v>1</v>
      </c>
      <c s="11" t="s">
        <v>144</v>
      </c>
      <c s="11" t="s">
        <v>139</v>
      </c>
      <c s="11" t="s">
        <v>51</v>
      </c>
      <c s="11" t="s">
        <v>145</v>
      </c>
      <c s="11" t="s">
        <v>146</v>
      </c>
      <c s="11" t="s">
        <v>54</v>
      </c>
      <c s="11" t="s">
        <v>147</v>
      </c>
      <c s="11" t="s">
        <v>121</v>
      </c>
      <c s="11" t="s">
        <v>56</v>
      </c>
      <c s="7">
        <v>31078</v>
      </c>
      <c s="26"/>
      <c s="26"/>
      <c s="26"/>
      <c s="49">
        <v>1665.3499999999999</v>
      </c>
      <c s="21">
        <v>224822250</v>
      </c>
      <c s="21">
        <v>56655224</v>
      </c>
      <c s="21">
        <v>168167026</v>
      </c>
      <c s="21">
        <v>47</v>
      </c>
      <c s="15"/>
      <c s="15" t="s">
        <v>57</v>
      </c>
    </row>
    <row ht="22.5" customHeight="1" s="41" customFormat="1">
      <c s="36">
        <v>27</v>
      </c>
      <c s="36">
        <v>2</v>
      </c>
      <c s="11" t="s">
        <v>144</v>
      </c>
      <c s="11" t="s">
        <v>148</v>
      </c>
      <c s="11" t="s">
        <v>51</v>
      </c>
      <c s="11" t="s">
        <v>145</v>
      </c>
      <c s="11" t="s">
        <v>146</v>
      </c>
      <c s="11" t="s">
        <v>54</v>
      </c>
      <c s="11" t="s">
        <v>147</v>
      </c>
      <c s="11" t="s">
        <v>134</v>
      </c>
      <c s="11" t="s">
        <v>56</v>
      </c>
      <c s="7">
        <v>31078</v>
      </c>
      <c s="26"/>
      <c s="26"/>
      <c s="26"/>
      <c s="49">
        <v>112</v>
      </c>
      <c s="21">
        <v>15120000</v>
      </c>
      <c s="21">
        <v>2268000</v>
      </c>
      <c s="21">
        <v>12852000</v>
      </c>
      <c s="21">
        <v>41</v>
      </c>
      <c s="15"/>
      <c s="15" t="s">
        <v>57</v>
      </c>
    </row>
    <row ht="22.5" customHeight="1" s="41" customFormat="1">
      <c s="36">
        <v>27</v>
      </c>
      <c s="36">
        <v>4</v>
      </c>
      <c s="11" t="s">
        <v>144</v>
      </c>
      <c s="11" t="s">
        <v>142</v>
      </c>
      <c s="11" t="s">
        <v>51</v>
      </c>
      <c s="11" t="s">
        <v>145</v>
      </c>
      <c s="11" t="s">
        <v>146</v>
      </c>
      <c s="11" t="s">
        <v>54</v>
      </c>
      <c s="11" t="s">
        <v>147</v>
      </c>
      <c s="11" t="s">
        <v>143</v>
      </c>
      <c s="11" t="s">
        <v>127</v>
      </c>
      <c s="7">
        <v>35857</v>
      </c>
      <c s="26"/>
      <c s="26"/>
      <c s="26"/>
      <c s="49">
        <v>15</v>
      </c>
      <c s="21">
        <v>2976377</v>
      </c>
      <c s="21">
        <v>1101266</v>
      </c>
      <c s="21">
        <v>1875111</v>
      </c>
      <c s="21">
        <v>34</v>
      </c>
      <c s="15"/>
      <c s="15" t="s">
        <v>57</v>
      </c>
    </row>
    <row ht="22.5" customHeight="1" s="41" customFormat="1">
      <c s="36">
        <v>27</v>
      </c>
      <c s="36">
        <v>5</v>
      </c>
      <c s="11" t="s">
        <v>144</v>
      </c>
      <c s="11" t="s">
        <v>109</v>
      </c>
      <c s="11" t="s">
        <v>51</v>
      </c>
      <c s="11" t="s">
        <v>145</v>
      </c>
      <c s="11" t="s">
        <v>146</v>
      </c>
      <c s="11" t="s">
        <v>54</v>
      </c>
      <c s="11" t="s">
        <v>147</v>
      </c>
      <c s="11" t="s">
        <v>108</v>
      </c>
      <c s="11" t="s">
        <v>127</v>
      </c>
      <c s="7">
        <v>35857</v>
      </c>
      <c s="26"/>
      <c s="26"/>
      <c s="26"/>
      <c s="49">
        <v>9</v>
      </c>
      <c s="21">
        <v>1785826</v>
      </c>
      <c s="21">
        <v>660772</v>
      </c>
      <c s="21">
        <v>1125054</v>
      </c>
      <c s="21">
        <v>34</v>
      </c>
      <c s="15"/>
      <c s="15" t="s">
        <v>57</v>
      </c>
    </row>
    <row ht="22.5" customHeight="1" s="41" customFormat="1">
      <c s="36">
        <v>27</v>
      </c>
      <c s="36">
        <v>6</v>
      </c>
      <c s="11" t="s">
        <v>144</v>
      </c>
      <c s="11" t="s">
        <v>109</v>
      </c>
      <c s="11" t="s">
        <v>51</v>
      </c>
      <c s="11" t="s">
        <v>145</v>
      </c>
      <c s="11" t="s">
        <v>146</v>
      </c>
      <c s="11" t="s">
        <v>54</v>
      </c>
      <c s="11" t="s">
        <v>147</v>
      </c>
      <c s="11" t="s">
        <v>108</v>
      </c>
      <c s="11" t="s">
        <v>59</v>
      </c>
      <c s="7">
        <v>31137</v>
      </c>
      <c s="26"/>
      <c s="26"/>
      <c s="26"/>
      <c s="49">
        <v>14</v>
      </c>
      <c s="21">
        <v>840000</v>
      </c>
      <c s="21">
        <v>1</v>
      </c>
      <c s="21">
        <v>839999</v>
      </c>
      <c s="21">
        <v>31</v>
      </c>
      <c s="15"/>
      <c s="15" t="s">
        <v>57</v>
      </c>
    </row>
    <row ht="22.5" customHeight="1" s="41" customFormat="1">
      <c s="36">
        <v>27</v>
      </c>
      <c s="36">
        <v>7</v>
      </c>
      <c s="11" t="s">
        <v>144</v>
      </c>
      <c s="11" t="s">
        <v>109</v>
      </c>
      <c s="11" t="s">
        <v>51</v>
      </c>
      <c s="11" t="s">
        <v>145</v>
      </c>
      <c s="11" t="s">
        <v>146</v>
      </c>
      <c s="11" t="s">
        <v>54</v>
      </c>
      <c s="11" t="s">
        <v>147</v>
      </c>
      <c s="11" t="s">
        <v>108</v>
      </c>
      <c s="11" t="s">
        <v>59</v>
      </c>
      <c s="7">
        <v>31137</v>
      </c>
      <c s="26"/>
      <c s="26"/>
      <c s="26"/>
      <c s="49">
        <v>7</v>
      </c>
      <c s="21">
        <v>420000</v>
      </c>
      <c s="21">
        <v>1</v>
      </c>
      <c s="21">
        <v>419999</v>
      </c>
      <c s="21">
        <v>31</v>
      </c>
      <c s="15"/>
      <c s="15" t="s">
        <v>57</v>
      </c>
    </row>
    <row ht="22.5" customHeight="1" s="41" customFormat="1">
      <c s="36">
        <v>28</v>
      </c>
      <c s="36">
        <v>1</v>
      </c>
      <c s="11" t="s">
        <v>149</v>
      </c>
      <c s="11" t="s">
        <v>150</v>
      </c>
      <c s="11" t="s">
        <v>51</v>
      </c>
      <c s="11" t="s">
        <v>118</v>
      </c>
      <c s="11" t="s">
        <v>119</v>
      </c>
      <c s="11" t="s">
        <v>54</v>
      </c>
      <c s="11" t="s">
        <v>151</v>
      </c>
      <c s="11" t="s">
        <v>121</v>
      </c>
      <c s="11" t="s">
        <v>56</v>
      </c>
      <c s="7">
        <v>23831</v>
      </c>
      <c s="26"/>
      <c s="26"/>
      <c s="26"/>
      <c s="49">
        <v>1062</v>
      </c>
      <c s="21">
        <v>143370000</v>
      </c>
      <c s="21">
        <v>1</v>
      </c>
      <c s="21">
        <v>143369999</v>
      </c>
      <c s="21">
        <v>47</v>
      </c>
      <c s="15"/>
      <c s="15" t="s">
        <v>122</v>
      </c>
    </row>
    <row ht="22.5" customHeight="1" s="41" customFormat="1">
      <c s="36">
        <v>28</v>
      </c>
      <c s="36">
        <v>2</v>
      </c>
      <c s="11" t="s">
        <v>149</v>
      </c>
      <c s="11" t="s">
        <v>152</v>
      </c>
      <c s="11" t="s">
        <v>51</v>
      </c>
      <c s="11" t="s">
        <v>118</v>
      </c>
      <c s="11" t="s">
        <v>119</v>
      </c>
      <c s="11" t="s">
        <v>54</v>
      </c>
      <c s="11" t="s">
        <v>151</v>
      </c>
      <c s="11" t="s">
        <v>121</v>
      </c>
      <c s="11" t="s">
        <v>56</v>
      </c>
      <c s="7">
        <v>24124</v>
      </c>
      <c s="26"/>
      <c s="26"/>
      <c s="26"/>
      <c s="49">
        <v>1041</v>
      </c>
      <c s="21">
        <v>140535000</v>
      </c>
      <c s="21">
        <v>1</v>
      </c>
      <c s="21">
        <v>140534999</v>
      </c>
      <c s="21">
        <v>47</v>
      </c>
      <c s="15"/>
      <c s="15" t="s">
        <v>122</v>
      </c>
    </row>
    <row ht="22.5" customHeight="1" s="41" customFormat="1">
      <c s="36">
        <v>28</v>
      </c>
      <c s="36">
        <v>3</v>
      </c>
      <c s="11" t="s">
        <v>149</v>
      </c>
      <c s="11" t="s">
        <v>124</v>
      </c>
      <c s="11" t="s">
        <v>51</v>
      </c>
      <c s="11" t="s">
        <v>118</v>
      </c>
      <c s="11" t="s">
        <v>119</v>
      </c>
      <c s="11" t="s">
        <v>54</v>
      </c>
      <c s="11" t="s">
        <v>151</v>
      </c>
      <c s="11" t="s">
        <v>121</v>
      </c>
      <c s="11" t="s">
        <v>56</v>
      </c>
      <c s="7">
        <v>24124</v>
      </c>
      <c s="26"/>
      <c s="26"/>
      <c s="26"/>
      <c s="49">
        <v>749</v>
      </c>
      <c s="21">
        <v>101115000</v>
      </c>
      <c s="21">
        <v>1</v>
      </c>
      <c s="21">
        <v>101114999</v>
      </c>
      <c s="21">
        <v>47</v>
      </c>
      <c s="15"/>
      <c s="15" t="s">
        <v>122</v>
      </c>
    </row>
    <row ht="22.5" customHeight="1" s="41" customFormat="1">
      <c s="36">
        <v>28</v>
      </c>
      <c s="36">
        <v>4</v>
      </c>
      <c s="11" t="s">
        <v>149</v>
      </c>
      <c s="11" t="s">
        <v>123</v>
      </c>
      <c s="11" t="s">
        <v>51</v>
      </c>
      <c s="11" t="s">
        <v>118</v>
      </c>
      <c s="11" t="s">
        <v>119</v>
      </c>
      <c s="11" t="s">
        <v>54</v>
      </c>
      <c s="11" t="s">
        <v>151</v>
      </c>
      <c s="11" t="s">
        <v>121</v>
      </c>
      <c s="11" t="s">
        <v>56</v>
      </c>
      <c s="7">
        <v>32230</v>
      </c>
      <c s="26"/>
      <c s="26"/>
      <c s="26"/>
      <c s="49">
        <v>703.89999999999998</v>
      </c>
      <c s="21">
        <v>95000000</v>
      </c>
      <c s="21">
        <v>30210000</v>
      </c>
      <c s="21">
        <v>64790000</v>
      </c>
      <c s="21">
        <v>47</v>
      </c>
      <c s="15"/>
      <c s="15" t="s">
        <v>122</v>
      </c>
    </row>
    <row ht="22.5" customHeight="1" s="41" customFormat="1">
      <c s="36">
        <v>28</v>
      </c>
      <c s="36">
        <v>5</v>
      </c>
      <c s="11" t="s">
        <v>149</v>
      </c>
      <c s="11" t="s">
        <v>153</v>
      </c>
      <c s="11" t="s">
        <v>51</v>
      </c>
      <c s="11" t="s">
        <v>118</v>
      </c>
      <c s="11" t="s">
        <v>119</v>
      </c>
      <c s="11" t="s">
        <v>54</v>
      </c>
      <c s="11" t="s">
        <v>151</v>
      </c>
      <c s="11" t="s">
        <v>121</v>
      </c>
      <c s="11" t="s">
        <v>56</v>
      </c>
      <c s="7">
        <v>24520</v>
      </c>
      <c s="26"/>
      <c s="26"/>
      <c s="26"/>
      <c s="49">
        <v>1351.76</v>
      </c>
      <c s="21">
        <v>182487600</v>
      </c>
      <c s="21">
        <v>1</v>
      </c>
      <c s="21">
        <v>182487599</v>
      </c>
      <c s="21">
        <v>47</v>
      </c>
      <c s="15"/>
      <c s="15" t="s">
        <v>122</v>
      </c>
    </row>
    <row ht="22.5" customHeight="1" s="41" customFormat="1">
      <c s="36">
        <v>28</v>
      </c>
      <c s="36">
        <v>6</v>
      </c>
      <c s="11" t="s">
        <v>149</v>
      </c>
      <c s="11" t="s">
        <v>125</v>
      </c>
      <c s="11" t="s">
        <v>51</v>
      </c>
      <c s="11" t="s">
        <v>118</v>
      </c>
      <c s="11" t="s">
        <v>119</v>
      </c>
      <c s="11" t="s">
        <v>54</v>
      </c>
      <c s="11" t="s">
        <v>151</v>
      </c>
      <c s="11" t="s">
        <v>121</v>
      </c>
      <c s="11" t="s">
        <v>56</v>
      </c>
      <c s="7">
        <v>24623</v>
      </c>
      <c s="26"/>
      <c s="26"/>
      <c s="26"/>
      <c s="49">
        <v>1321</v>
      </c>
      <c s="21">
        <v>178335000</v>
      </c>
      <c s="21">
        <v>1</v>
      </c>
      <c s="21">
        <v>178334999</v>
      </c>
      <c s="21">
        <v>47</v>
      </c>
      <c s="15"/>
      <c s="15" t="s">
        <v>122</v>
      </c>
    </row>
    <row ht="22.5" customHeight="1" s="41" customFormat="1">
      <c s="36">
        <v>28</v>
      </c>
      <c s="36">
        <v>8</v>
      </c>
      <c s="11" t="s">
        <v>149</v>
      </c>
      <c s="11" t="s">
        <v>154</v>
      </c>
      <c s="11" t="s">
        <v>51</v>
      </c>
      <c s="11" t="s">
        <v>118</v>
      </c>
      <c s="11" t="s">
        <v>119</v>
      </c>
      <c s="11" t="s">
        <v>54</v>
      </c>
      <c s="11" t="s">
        <v>151</v>
      </c>
      <c s="11" t="s">
        <v>136</v>
      </c>
      <c s="11" t="s">
        <v>92</v>
      </c>
      <c s="7">
        <v>40661</v>
      </c>
      <c s="26"/>
      <c s="26"/>
      <c s="26"/>
      <c s="49">
        <v>50</v>
      </c>
      <c s="21">
        <v>4750000</v>
      </c>
      <c s="21">
        <v>3220500</v>
      </c>
      <c s="21">
        <v>1529500</v>
      </c>
      <c s="21">
        <v>22</v>
      </c>
      <c s="15"/>
      <c s="15" t="s">
        <v>122</v>
      </c>
    </row>
    <row ht="22.5" customHeight="1" s="41" customFormat="1">
      <c s="36">
        <v>28</v>
      </c>
      <c s="36">
        <v>9</v>
      </c>
      <c s="11" t="s">
        <v>149</v>
      </c>
      <c s="11" t="s">
        <v>155</v>
      </c>
      <c s="11" t="s">
        <v>51</v>
      </c>
      <c s="11" t="s">
        <v>118</v>
      </c>
      <c s="11" t="s">
        <v>119</v>
      </c>
      <c s="11" t="s">
        <v>54</v>
      </c>
      <c s="11" t="s">
        <v>151</v>
      </c>
      <c s="11" t="s">
        <v>136</v>
      </c>
      <c s="11" t="s">
        <v>92</v>
      </c>
      <c s="7">
        <v>40661</v>
      </c>
      <c s="26"/>
      <c s="26"/>
      <c s="26"/>
      <c s="49">
        <v>100</v>
      </c>
      <c s="21">
        <v>9500000</v>
      </c>
      <c s="21">
        <v>6441000</v>
      </c>
      <c s="21">
        <v>3059000</v>
      </c>
      <c s="21">
        <v>22</v>
      </c>
      <c s="15"/>
      <c s="15" t="s">
        <v>122</v>
      </c>
    </row>
    <row ht="22.5" customHeight="1" s="41" customFormat="1">
      <c s="36">
        <v>28</v>
      </c>
      <c s="36">
        <v>10</v>
      </c>
      <c s="11" t="s">
        <v>149</v>
      </c>
      <c s="11" t="s">
        <v>156</v>
      </c>
      <c s="11" t="s">
        <v>51</v>
      </c>
      <c s="11" t="s">
        <v>118</v>
      </c>
      <c s="11" t="s">
        <v>119</v>
      </c>
      <c s="11" t="s">
        <v>54</v>
      </c>
      <c s="11" t="s">
        <v>151</v>
      </c>
      <c s="11" t="s">
        <v>121</v>
      </c>
      <c s="11" t="s">
        <v>59</v>
      </c>
      <c s="7">
        <v>35493</v>
      </c>
      <c s="26"/>
      <c s="26"/>
      <c s="26"/>
      <c s="49">
        <v>381.50999999999999</v>
      </c>
      <c s="21">
        <v>30520800</v>
      </c>
      <c s="21">
        <v>10377072</v>
      </c>
      <c s="21">
        <v>20143728</v>
      </c>
      <c s="21">
        <v>34</v>
      </c>
      <c s="15"/>
      <c s="15" t="s">
        <v>122</v>
      </c>
    </row>
    <row ht="22.5" customHeight="1" s="41" customFormat="1">
      <c s="36">
        <v>28</v>
      </c>
      <c s="36">
        <v>11</v>
      </c>
      <c s="11" t="s">
        <v>149</v>
      </c>
      <c s="11" t="s">
        <v>157</v>
      </c>
      <c s="11" t="s">
        <v>51</v>
      </c>
      <c s="11" t="s">
        <v>118</v>
      </c>
      <c s="11" t="s">
        <v>119</v>
      </c>
      <c s="11" t="s">
        <v>54</v>
      </c>
      <c s="11" t="s">
        <v>151</v>
      </c>
      <c s="11" t="s">
        <v>121</v>
      </c>
      <c s="11" t="s">
        <v>127</v>
      </c>
      <c s="7">
        <v>28924</v>
      </c>
      <c s="26"/>
      <c s="26"/>
      <c s="26"/>
      <c s="49">
        <v>207.5</v>
      </c>
      <c s="21">
        <v>20750000</v>
      </c>
      <c s="21">
        <v>1</v>
      </c>
      <c s="21">
        <v>20749999</v>
      </c>
      <c s="21">
        <v>38</v>
      </c>
      <c s="15"/>
      <c s="15" t="s">
        <v>122</v>
      </c>
    </row>
    <row ht="22.5" customHeight="1" s="41" customFormat="1">
      <c s="36">
        <v>29</v>
      </c>
      <c s="36">
        <v>1</v>
      </c>
      <c s="11" t="s">
        <v>158</v>
      </c>
      <c s="11" t="s">
        <v>158</v>
      </c>
      <c s="11" t="s">
        <v>51</v>
      </c>
      <c s="11" t="s">
        <v>145</v>
      </c>
      <c s="11" t="s">
        <v>159</v>
      </c>
      <c s="11" t="s">
        <v>54</v>
      </c>
      <c s="11" t="s">
        <v>160</v>
      </c>
      <c s="11" t="s">
        <v>161</v>
      </c>
      <c s="11" t="s">
        <v>59</v>
      </c>
      <c s="7">
        <v>33688</v>
      </c>
      <c s="26"/>
      <c s="26"/>
      <c s="26"/>
      <c s="49">
        <v>1098.8</v>
      </c>
      <c s="21">
        <v>163296379</v>
      </c>
      <c s="21">
        <v>17799319</v>
      </c>
      <c s="21">
        <v>145497060</v>
      </c>
      <c s="21">
        <v>31</v>
      </c>
      <c s="15"/>
      <c s="15" t="s">
        <v>57</v>
      </c>
    </row>
    <row ht="22.5" customHeight="1" s="41" customFormat="1">
      <c s="36">
        <v>30</v>
      </c>
      <c s="36">
        <v>1</v>
      </c>
      <c s="11" t="s">
        <v>162</v>
      </c>
      <c s="11" t="s">
        <v>162</v>
      </c>
      <c s="11" t="s">
        <v>51</v>
      </c>
      <c s="11" t="s">
        <v>118</v>
      </c>
      <c s="11" t="s">
        <v>159</v>
      </c>
      <c s="11" t="s">
        <v>54</v>
      </c>
      <c s="11" t="s">
        <v>163</v>
      </c>
      <c s="11" t="s">
        <v>161</v>
      </c>
      <c s="11" t="s">
        <v>59</v>
      </c>
      <c s="7">
        <v>40045</v>
      </c>
      <c s="26"/>
      <c s="26"/>
      <c s="26"/>
      <c s="49">
        <v>877.42999999999995</v>
      </c>
      <c s="21">
        <v>61420100</v>
      </c>
      <c s="21">
        <v>43178333</v>
      </c>
      <c s="21">
        <v>18241767</v>
      </c>
      <c s="21">
        <v>31</v>
      </c>
      <c s="15"/>
      <c s="15" t="s">
        <v>122</v>
      </c>
    </row>
    <row ht="22.5" customHeight="1" s="41" customFormat="1">
      <c s="36">
        <v>31</v>
      </c>
      <c s="36">
        <v>1</v>
      </c>
      <c s="11" t="s">
        <v>164</v>
      </c>
      <c s="11" t="s">
        <v>139</v>
      </c>
      <c s="11" t="s">
        <v>51</v>
      </c>
      <c s="11" t="s">
        <v>118</v>
      </c>
      <c s="11" t="s">
        <v>119</v>
      </c>
      <c s="11" t="s">
        <v>54</v>
      </c>
      <c s="11" t="s">
        <v>165</v>
      </c>
      <c s="11" t="s">
        <v>121</v>
      </c>
      <c s="11" t="s">
        <v>56</v>
      </c>
      <c s="7">
        <v>33836</v>
      </c>
      <c s="26"/>
      <c s="26"/>
      <c s="26"/>
      <c s="49">
        <v>3967</v>
      </c>
      <c s="21">
        <v>535545000</v>
      </c>
      <c s="21">
        <v>229213260</v>
      </c>
      <c s="21">
        <v>306331740</v>
      </c>
      <c s="21">
        <v>47</v>
      </c>
      <c s="15"/>
      <c s="15" t="s">
        <v>122</v>
      </c>
    </row>
    <row ht="22.5" customHeight="1" s="41" customFormat="1">
      <c s="36">
        <v>31</v>
      </c>
      <c s="36">
        <v>2</v>
      </c>
      <c s="11" t="s">
        <v>164</v>
      </c>
      <c s="11" t="s">
        <v>125</v>
      </c>
      <c s="11" t="s">
        <v>51</v>
      </c>
      <c s="11" t="s">
        <v>118</v>
      </c>
      <c s="11" t="s">
        <v>119</v>
      </c>
      <c s="11" t="s">
        <v>54</v>
      </c>
      <c s="11" t="s">
        <v>165</v>
      </c>
      <c s="11" t="s">
        <v>121</v>
      </c>
      <c s="11" t="s">
        <v>56</v>
      </c>
      <c s="7">
        <v>39498</v>
      </c>
      <c s="26"/>
      <c s="26"/>
      <c s="26"/>
      <c s="49">
        <v>800</v>
      </c>
      <c s="21">
        <v>108000000</v>
      </c>
      <c s="21">
        <v>81864000</v>
      </c>
      <c s="21">
        <v>26136000</v>
      </c>
      <c s="21">
        <v>47</v>
      </c>
      <c s="15"/>
      <c s="15" t="s">
        <v>122</v>
      </c>
    </row>
    <row ht="22.5" customHeight="1" s="41" customFormat="1">
      <c s="36">
        <v>31</v>
      </c>
      <c s="36">
        <v>3</v>
      </c>
      <c s="11" t="s">
        <v>164</v>
      </c>
      <c s="11" t="s">
        <v>166</v>
      </c>
      <c s="11" t="s">
        <v>51</v>
      </c>
      <c s="11" t="s">
        <v>118</v>
      </c>
      <c s="11" t="s">
        <v>119</v>
      </c>
      <c s="11" t="s">
        <v>54</v>
      </c>
      <c s="11" t="s">
        <v>165</v>
      </c>
      <c s="11" t="s">
        <v>50</v>
      </c>
      <c s="11" t="s">
        <v>92</v>
      </c>
      <c s="7">
        <v>40247</v>
      </c>
      <c s="26"/>
      <c s="26"/>
      <c s="26"/>
      <c s="49">
        <v>80.549999999999997</v>
      </c>
      <c s="21">
        <v>24557160</v>
      </c>
      <c s="21">
        <v>9749199</v>
      </c>
      <c s="21">
        <v>14807961</v>
      </c>
      <c s="21">
        <v>15</v>
      </c>
      <c s="15"/>
      <c s="15" t="s">
        <v>122</v>
      </c>
    </row>
    <row ht="22.5" customHeight="1" s="41" customFormat="1">
      <c s="36">
        <v>31</v>
      </c>
      <c s="36">
        <v>4</v>
      </c>
      <c s="11" t="s">
        <v>164</v>
      </c>
      <c s="11" t="s">
        <v>167</v>
      </c>
      <c s="11" t="s">
        <v>51</v>
      </c>
      <c s="11" t="s">
        <v>118</v>
      </c>
      <c s="11" t="s">
        <v>119</v>
      </c>
      <c s="11" t="s">
        <v>54</v>
      </c>
      <c s="11" t="s">
        <v>165</v>
      </c>
      <c s="11" t="s">
        <v>143</v>
      </c>
      <c s="11" t="s">
        <v>56</v>
      </c>
      <c s="7">
        <v>1</v>
      </c>
      <c s="26"/>
      <c s="26"/>
      <c s="26"/>
      <c s="49">
        <v>17</v>
      </c>
      <c s="21">
        <v>1</v>
      </c>
      <c s="21">
        <v>1</v>
      </c>
      <c s="21">
        <v>0</v>
      </c>
      <c s="21">
        <v>38</v>
      </c>
      <c s="15"/>
      <c s="15" t="s">
        <v>122</v>
      </c>
    </row>
    <row ht="22.5" customHeight="1" s="41" customFormat="1">
      <c s="36">
        <v>32</v>
      </c>
      <c s="36">
        <v>1</v>
      </c>
      <c s="11" t="s">
        <v>168</v>
      </c>
      <c s="11" t="s">
        <v>139</v>
      </c>
      <c s="11" t="s">
        <v>51</v>
      </c>
      <c s="11" t="s">
        <v>118</v>
      </c>
      <c s="11" t="s">
        <v>119</v>
      </c>
      <c s="11" t="s">
        <v>54</v>
      </c>
      <c s="11" t="s">
        <v>169</v>
      </c>
      <c s="11" t="s">
        <v>121</v>
      </c>
      <c s="11" t="s">
        <v>56</v>
      </c>
      <c s="7">
        <v>34421</v>
      </c>
      <c s="26"/>
      <c s="26"/>
      <c s="26"/>
      <c s="49">
        <v>2551.9899999999998</v>
      </c>
      <c s="21">
        <v>344518650</v>
      </c>
      <c s="21">
        <v>155033400</v>
      </c>
      <c s="21">
        <v>189485250</v>
      </c>
      <c s="21">
        <v>47</v>
      </c>
      <c s="15"/>
      <c s="15" t="s">
        <v>122</v>
      </c>
    </row>
    <row ht="22.5" customHeight="1" s="41" customFormat="1">
      <c s="36">
        <v>32</v>
      </c>
      <c s="36">
        <v>2</v>
      </c>
      <c s="11" t="s">
        <v>168</v>
      </c>
      <c s="11" t="s">
        <v>125</v>
      </c>
      <c s="11" t="s">
        <v>51</v>
      </c>
      <c s="11" t="s">
        <v>118</v>
      </c>
      <c s="11" t="s">
        <v>119</v>
      </c>
      <c s="11" t="s">
        <v>54</v>
      </c>
      <c s="11" t="s">
        <v>169</v>
      </c>
      <c s="11" t="s">
        <v>141</v>
      </c>
      <c s="11" t="s">
        <v>59</v>
      </c>
      <c s="7">
        <v>34551</v>
      </c>
      <c s="26"/>
      <c s="26"/>
      <c s="26"/>
      <c s="49">
        <v>1027</v>
      </c>
      <c s="21">
        <v>92430000</v>
      </c>
      <c s="21">
        <v>25880400</v>
      </c>
      <c s="21">
        <v>66549600</v>
      </c>
      <c s="21">
        <v>34</v>
      </c>
      <c s="15"/>
      <c s="15" t="s">
        <v>122</v>
      </c>
    </row>
    <row ht="22.5" customHeight="1" s="41" customFormat="1">
      <c s="36">
        <v>32</v>
      </c>
      <c s="36">
        <v>4</v>
      </c>
      <c s="11" t="s">
        <v>168</v>
      </c>
      <c s="11" t="s">
        <v>166</v>
      </c>
      <c s="11" t="s">
        <v>51</v>
      </c>
      <c s="11" t="s">
        <v>118</v>
      </c>
      <c s="11" t="s">
        <v>119</v>
      </c>
      <c s="11" t="s">
        <v>54</v>
      </c>
      <c s="11" t="s">
        <v>169</v>
      </c>
      <c s="11" t="s">
        <v>136</v>
      </c>
      <c s="11" t="s">
        <v>92</v>
      </c>
      <c s="7">
        <v>36494</v>
      </c>
      <c s="26"/>
      <c s="26"/>
      <c s="26"/>
      <c s="49">
        <v>54</v>
      </c>
      <c s="21">
        <v>5130000</v>
      </c>
      <c s="21">
        <v>646380</v>
      </c>
      <c s="21">
        <v>4483620</v>
      </c>
      <c s="21">
        <v>22</v>
      </c>
      <c s="15"/>
      <c s="15" t="s">
        <v>122</v>
      </c>
    </row>
    <row ht="22.5" customHeight="1" s="41" customFormat="1">
      <c s="36">
        <v>32</v>
      </c>
      <c s="36">
        <v>5</v>
      </c>
      <c s="11" t="s">
        <v>168</v>
      </c>
      <c s="11" t="s">
        <v>166</v>
      </c>
      <c s="11" t="s">
        <v>51</v>
      </c>
      <c s="11" t="s">
        <v>118</v>
      </c>
      <c s="11" t="s">
        <v>119</v>
      </c>
      <c s="11" t="s">
        <v>54</v>
      </c>
      <c s="11" t="s">
        <v>169</v>
      </c>
      <c s="11" t="s">
        <v>108</v>
      </c>
      <c s="11" t="s">
        <v>92</v>
      </c>
      <c s="7">
        <v>36494</v>
      </c>
      <c s="26"/>
      <c s="26"/>
      <c s="26"/>
      <c s="49">
        <v>34</v>
      </c>
      <c s="21">
        <v>2040000</v>
      </c>
      <c s="21">
        <v>1</v>
      </c>
      <c s="21">
        <v>2039999</v>
      </c>
      <c s="21">
        <v>15</v>
      </c>
      <c s="15"/>
      <c s="15" t="s">
        <v>122</v>
      </c>
    </row>
    <row ht="22.5" customHeight="1" s="41" customFormat="1">
      <c s="36">
        <v>33</v>
      </c>
      <c s="36">
        <v>1</v>
      </c>
      <c s="11" t="s">
        <v>170</v>
      </c>
      <c s="11" t="s">
        <v>139</v>
      </c>
      <c s="11" t="s">
        <v>51</v>
      </c>
      <c s="11" t="s">
        <v>145</v>
      </c>
      <c s="11" t="s">
        <v>146</v>
      </c>
      <c s="11" t="s">
        <v>54</v>
      </c>
      <c s="11" t="s">
        <v>171</v>
      </c>
      <c s="11" t="s">
        <v>121</v>
      </c>
      <c s="11" t="s">
        <v>56</v>
      </c>
      <c s="7">
        <v>32559</v>
      </c>
      <c s="26"/>
      <c s="26"/>
      <c s="26"/>
      <c s="49">
        <v>2467.1300000000001</v>
      </c>
      <c s="21">
        <v>333062550</v>
      </c>
      <c s="21">
        <v>113241270</v>
      </c>
      <c s="21">
        <v>219821280</v>
      </c>
      <c s="21">
        <v>47</v>
      </c>
      <c s="15"/>
      <c s="15" t="s">
        <v>57</v>
      </c>
    </row>
    <row ht="22.5" customHeight="1" s="41" customFormat="1">
      <c s="36">
        <v>33</v>
      </c>
      <c s="36">
        <v>3</v>
      </c>
      <c s="11" t="s">
        <v>170</v>
      </c>
      <c s="11" t="s">
        <v>166</v>
      </c>
      <c s="11" t="s">
        <v>51</v>
      </c>
      <c s="11" t="s">
        <v>145</v>
      </c>
      <c s="11" t="s">
        <v>146</v>
      </c>
      <c s="11" t="s">
        <v>54</v>
      </c>
      <c s="11" t="s">
        <v>171</v>
      </c>
      <c s="11" t="s">
        <v>108</v>
      </c>
      <c s="11" t="s">
        <v>59</v>
      </c>
      <c s="7">
        <v>24692</v>
      </c>
      <c s="26"/>
      <c s="26"/>
      <c s="26"/>
      <c s="49">
        <v>25</v>
      </c>
      <c s="21">
        <v>1500000</v>
      </c>
      <c s="21">
        <v>1</v>
      </c>
      <c s="21">
        <v>1499999</v>
      </c>
      <c s="21">
        <v>31</v>
      </c>
      <c s="15"/>
      <c s="15" t="s">
        <v>57</v>
      </c>
    </row>
    <row ht="22.5" customHeight="1" s="41" customFormat="1">
      <c s="36">
        <v>33</v>
      </c>
      <c s="36">
        <v>4</v>
      </c>
      <c s="11" t="s">
        <v>170</v>
      </c>
      <c s="11" t="s">
        <v>166</v>
      </c>
      <c s="11" t="s">
        <v>51</v>
      </c>
      <c s="11" t="s">
        <v>145</v>
      </c>
      <c s="11" t="s">
        <v>146</v>
      </c>
      <c s="11" t="s">
        <v>54</v>
      </c>
      <c s="11" t="s">
        <v>171</v>
      </c>
      <c s="11" t="s">
        <v>143</v>
      </c>
      <c s="11" t="s">
        <v>59</v>
      </c>
      <c s="7">
        <v>24692</v>
      </c>
      <c s="26"/>
      <c s="26"/>
      <c s="26"/>
      <c s="49">
        <v>11</v>
      </c>
      <c s="21">
        <v>770000</v>
      </c>
      <c s="21">
        <v>1</v>
      </c>
      <c s="21">
        <v>769999</v>
      </c>
      <c s="21">
        <v>31</v>
      </c>
      <c s="15"/>
      <c s="15" t="s">
        <v>57</v>
      </c>
    </row>
    <row ht="22.5" customHeight="1" s="41" customFormat="1">
      <c s="36">
        <v>33</v>
      </c>
      <c s="36">
        <v>5</v>
      </c>
      <c s="11" t="s">
        <v>170</v>
      </c>
      <c s="11" t="s">
        <v>172</v>
      </c>
      <c s="11" t="s">
        <v>51</v>
      </c>
      <c s="11" t="s">
        <v>145</v>
      </c>
      <c s="11" t="s">
        <v>146</v>
      </c>
      <c s="11" t="s">
        <v>54</v>
      </c>
      <c s="11" t="s">
        <v>171</v>
      </c>
      <c s="11" t="s">
        <v>172</v>
      </c>
      <c s="11" t="s">
        <v>56</v>
      </c>
      <c s="7">
        <v>32559</v>
      </c>
      <c s="26"/>
      <c s="26"/>
      <c s="26"/>
      <c s="49">
        <v>7.5</v>
      </c>
      <c s="21">
        <v>1162500</v>
      </c>
      <c s="21">
        <v>220890</v>
      </c>
      <c s="21">
        <v>941610</v>
      </c>
      <c s="21">
        <v>38</v>
      </c>
      <c s="15"/>
      <c s="15" t="s">
        <v>57</v>
      </c>
    </row>
    <row ht="22.5" customHeight="1" s="41" customFormat="1">
      <c s="36">
        <v>34</v>
      </c>
      <c s="36">
        <v>2</v>
      </c>
      <c s="11" t="s">
        <v>173</v>
      </c>
      <c s="11" t="s">
        <v>139</v>
      </c>
      <c s="11" t="s">
        <v>51</v>
      </c>
      <c s="11" t="s">
        <v>145</v>
      </c>
      <c s="11" t="s">
        <v>146</v>
      </c>
      <c s="11" t="s">
        <v>54</v>
      </c>
      <c s="11" t="s">
        <v>174</v>
      </c>
      <c s="11" t="s">
        <v>121</v>
      </c>
      <c s="11" t="s">
        <v>59</v>
      </c>
      <c s="7">
        <v>36238</v>
      </c>
      <c s="26"/>
      <c s="26"/>
      <c s="26"/>
      <c s="49">
        <v>1640</v>
      </c>
      <c s="21">
        <v>131200000</v>
      </c>
      <c s="21">
        <v>52480000</v>
      </c>
      <c s="21">
        <v>78720000</v>
      </c>
      <c s="21">
        <v>34</v>
      </c>
      <c s="15"/>
      <c s="15" t="s">
        <v>57</v>
      </c>
    </row>
    <row ht="22.5" customHeight="1" s="41" customFormat="1">
      <c s="36">
        <v>34</v>
      </c>
      <c s="36">
        <v>3</v>
      </c>
      <c s="11" t="s">
        <v>173</v>
      </c>
      <c s="11" t="s">
        <v>166</v>
      </c>
      <c s="11" t="s">
        <v>51</v>
      </c>
      <c s="11" t="s">
        <v>145</v>
      </c>
      <c s="11" t="s">
        <v>146</v>
      </c>
      <c s="11" t="s">
        <v>54</v>
      </c>
      <c s="11" t="s">
        <v>174</v>
      </c>
      <c s="11" t="s">
        <v>108</v>
      </c>
      <c s="11" t="s">
        <v>127</v>
      </c>
      <c s="7">
        <v>34758</v>
      </c>
      <c s="26"/>
      <c s="26"/>
      <c s="26"/>
      <c s="49">
        <v>74</v>
      </c>
      <c s="21">
        <v>7995560</v>
      </c>
      <c s="21">
        <v>2238776</v>
      </c>
      <c s="21">
        <v>5756784</v>
      </c>
      <c s="21">
        <v>34</v>
      </c>
      <c s="15"/>
      <c s="15" t="s">
        <v>57</v>
      </c>
    </row>
    <row ht="22.5" customHeight="1" s="41" customFormat="1">
      <c s="36">
        <v>34</v>
      </c>
      <c s="36">
        <v>4</v>
      </c>
      <c s="11" t="s">
        <v>173</v>
      </c>
      <c s="11" t="s">
        <v>123</v>
      </c>
      <c s="11" t="s">
        <v>51</v>
      </c>
      <c s="11" t="s">
        <v>145</v>
      </c>
      <c s="11" t="s">
        <v>146</v>
      </c>
      <c s="11" t="s">
        <v>54</v>
      </c>
      <c s="11" t="s">
        <v>174</v>
      </c>
      <c s="11" t="s">
        <v>121</v>
      </c>
      <c s="11" t="s">
        <v>59</v>
      </c>
      <c s="7">
        <v>29706</v>
      </c>
      <c s="26"/>
      <c s="26"/>
      <c s="26"/>
      <c s="49">
        <v>191</v>
      </c>
      <c s="21">
        <v>15280000</v>
      </c>
      <c s="21">
        <v>1</v>
      </c>
      <c s="21">
        <v>15279999</v>
      </c>
      <c s="21">
        <v>34</v>
      </c>
      <c s="15"/>
      <c s="15" t="s">
        <v>57</v>
      </c>
    </row>
    <row ht="22.5" customHeight="1" s="41" customFormat="1">
      <c s="36">
        <v>35</v>
      </c>
      <c s="36">
        <v>1</v>
      </c>
      <c s="11" t="s">
        <v>175</v>
      </c>
      <c s="11" t="s">
        <v>176</v>
      </c>
      <c s="11" t="s">
        <v>51</v>
      </c>
      <c s="11" t="s">
        <v>118</v>
      </c>
      <c s="11" t="s">
        <v>119</v>
      </c>
      <c s="11" t="s">
        <v>54</v>
      </c>
      <c s="11" t="s">
        <v>177</v>
      </c>
      <c s="11" t="s">
        <v>121</v>
      </c>
      <c s="11" t="s">
        <v>56</v>
      </c>
      <c s="7">
        <v>28215</v>
      </c>
      <c s="26"/>
      <c s="26"/>
      <c s="26"/>
      <c s="49">
        <v>2374</v>
      </c>
      <c s="21">
        <v>320490000</v>
      </c>
      <c s="21">
        <v>24357240</v>
      </c>
      <c s="21">
        <v>296132760</v>
      </c>
      <c s="21">
        <v>47</v>
      </c>
      <c s="15"/>
      <c s="15" t="s">
        <v>122</v>
      </c>
    </row>
    <row ht="22.5" customHeight="1" s="41" customFormat="1">
      <c s="36">
        <v>35</v>
      </c>
      <c s="36">
        <v>2</v>
      </c>
      <c s="11" t="s">
        <v>175</v>
      </c>
      <c s="11" t="s">
        <v>153</v>
      </c>
      <c s="11" t="s">
        <v>51</v>
      </c>
      <c s="11" t="s">
        <v>118</v>
      </c>
      <c s="11" t="s">
        <v>119</v>
      </c>
      <c s="11" t="s">
        <v>54</v>
      </c>
      <c s="11" t="s">
        <v>177</v>
      </c>
      <c s="11" t="s">
        <v>121</v>
      </c>
      <c s="11" t="s">
        <v>56</v>
      </c>
      <c s="7">
        <v>29311</v>
      </c>
      <c s="26"/>
      <c s="26"/>
      <c s="26"/>
      <c s="49">
        <v>1133</v>
      </c>
      <c s="21">
        <v>152955000</v>
      </c>
      <c s="21">
        <v>21719610</v>
      </c>
      <c s="21">
        <v>131235390</v>
      </c>
      <c s="21">
        <v>47</v>
      </c>
      <c s="15"/>
      <c s="15" t="s">
        <v>122</v>
      </c>
    </row>
    <row ht="22.5" customHeight="1" s="41" customFormat="1">
      <c s="36">
        <v>35</v>
      </c>
      <c s="36">
        <v>3</v>
      </c>
      <c s="11" t="s">
        <v>175</v>
      </c>
      <c s="11" t="s">
        <v>123</v>
      </c>
      <c s="11" t="s">
        <v>51</v>
      </c>
      <c s="11" t="s">
        <v>118</v>
      </c>
      <c s="11" t="s">
        <v>119</v>
      </c>
      <c s="11" t="s">
        <v>54</v>
      </c>
      <c s="11" t="s">
        <v>177</v>
      </c>
      <c s="11" t="s">
        <v>121</v>
      </c>
      <c s="11" t="s">
        <v>56</v>
      </c>
      <c s="7">
        <v>31867</v>
      </c>
      <c s="26"/>
      <c s="26"/>
      <c s="26"/>
      <c s="49">
        <v>342</v>
      </c>
      <c s="21">
        <v>46170000</v>
      </c>
      <c s="21">
        <v>13666320</v>
      </c>
      <c s="21">
        <v>32503680</v>
      </c>
      <c s="21">
        <v>47</v>
      </c>
      <c s="15"/>
      <c s="15" t="s">
        <v>122</v>
      </c>
    </row>
    <row ht="22.5" customHeight="1" s="41" customFormat="1">
      <c s="36">
        <v>35</v>
      </c>
      <c s="36">
        <v>4</v>
      </c>
      <c s="11" t="s">
        <v>175</v>
      </c>
      <c s="11" t="s">
        <v>178</v>
      </c>
      <c s="11" t="s">
        <v>51</v>
      </c>
      <c s="11" t="s">
        <v>118</v>
      </c>
      <c s="11" t="s">
        <v>119</v>
      </c>
      <c s="11" t="s">
        <v>54</v>
      </c>
      <c s="11" t="s">
        <v>177</v>
      </c>
      <c s="11" t="s">
        <v>121</v>
      </c>
      <c s="11" t="s">
        <v>92</v>
      </c>
      <c s="7">
        <v>31867</v>
      </c>
      <c s="26"/>
      <c s="26"/>
      <c s="26"/>
      <c s="49">
        <v>220</v>
      </c>
      <c s="21">
        <v>19800000</v>
      </c>
      <c s="21">
        <v>1</v>
      </c>
      <c s="21">
        <v>19799999</v>
      </c>
      <c s="21">
        <v>22</v>
      </c>
      <c s="15"/>
      <c s="15" t="s">
        <v>122</v>
      </c>
    </row>
    <row ht="22.5" customHeight="1" s="41" customFormat="1">
      <c s="36">
        <v>35</v>
      </c>
      <c s="36">
        <v>5</v>
      </c>
      <c s="11" t="s">
        <v>175</v>
      </c>
      <c s="11" t="s">
        <v>125</v>
      </c>
      <c s="11" t="s">
        <v>51</v>
      </c>
      <c s="11" t="s">
        <v>118</v>
      </c>
      <c s="11" t="s">
        <v>119</v>
      </c>
      <c s="11" t="s">
        <v>54</v>
      </c>
      <c s="11" t="s">
        <v>177</v>
      </c>
      <c s="11" t="s">
        <v>141</v>
      </c>
      <c s="11" t="s">
        <v>59</v>
      </c>
      <c s="7">
        <v>28367</v>
      </c>
      <c s="26"/>
      <c s="26"/>
      <c s="26"/>
      <c s="49">
        <v>1491</v>
      </c>
      <c s="21">
        <v>134190000</v>
      </c>
      <c s="21">
        <v>1</v>
      </c>
      <c s="21">
        <v>134189999</v>
      </c>
      <c s="21">
        <v>34</v>
      </c>
      <c s="15"/>
      <c s="15" t="s">
        <v>122</v>
      </c>
    </row>
    <row ht="22.5" customHeight="1" s="41" customFormat="1">
      <c s="36">
        <v>35</v>
      </c>
      <c s="36">
        <v>6</v>
      </c>
      <c s="11" t="s">
        <v>175</v>
      </c>
      <c s="11" t="s">
        <v>124</v>
      </c>
      <c s="11" t="s">
        <v>51</v>
      </c>
      <c s="11" t="s">
        <v>118</v>
      </c>
      <c s="11" t="s">
        <v>119</v>
      </c>
      <c s="11" t="s">
        <v>54</v>
      </c>
      <c s="11" t="s">
        <v>177</v>
      </c>
      <c s="11" t="s">
        <v>179</v>
      </c>
      <c s="11" t="s">
        <v>59</v>
      </c>
      <c s="7">
        <v>28367</v>
      </c>
      <c s="26"/>
      <c s="26"/>
      <c s="26"/>
      <c s="49">
        <v>218</v>
      </c>
      <c s="21">
        <v>13080000</v>
      </c>
      <c s="21">
        <v>1</v>
      </c>
      <c s="21">
        <v>13079999</v>
      </c>
      <c s="21">
        <v>31</v>
      </c>
      <c s="15"/>
      <c s="15" t="s">
        <v>122</v>
      </c>
    </row>
    <row ht="22.5" customHeight="1" s="41" customFormat="1">
      <c s="36">
        <v>35</v>
      </c>
      <c s="36">
        <v>9</v>
      </c>
      <c s="11" t="s">
        <v>175</v>
      </c>
      <c s="11" t="s">
        <v>156</v>
      </c>
      <c s="11" t="s">
        <v>51</v>
      </c>
      <c s="11" t="s">
        <v>118</v>
      </c>
      <c s="11" t="s">
        <v>119</v>
      </c>
      <c s="11" t="s">
        <v>54</v>
      </c>
      <c s="11" t="s">
        <v>177</v>
      </c>
      <c s="11" t="s">
        <v>136</v>
      </c>
      <c s="11" t="s">
        <v>127</v>
      </c>
      <c s="7">
        <v>28610</v>
      </c>
      <c s="26"/>
      <c s="26"/>
      <c s="26"/>
      <c s="49">
        <v>289.19999999999999</v>
      </c>
      <c s="21">
        <v>28920000</v>
      </c>
      <c s="21">
        <v>1</v>
      </c>
      <c s="21">
        <v>28919999</v>
      </c>
      <c s="21">
        <v>38</v>
      </c>
      <c s="15"/>
      <c s="15" t="s">
        <v>122</v>
      </c>
    </row>
    <row ht="22.5" customHeight="1" s="41" customFormat="1">
      <c s="36">
        <v>35</v>
      </c>
      <c s="36">
        <v>10</v>
      </c>
      <c s="11" t="s">
        <v>175</v>
      </c>
      <c s="11" t="s">
        <v>180</v>
      </c>
      <c s="11" t="s">
        <v>51</v>
      </c>
      <c s="11" t="s">
        <v>118</v>
      </c>
      <c s="11" t="s">
        <v>119</v>
      </c>
      <c s="11" t="s">
        <v>54</v>
      </c>
      <c s="11" t="s">
        <v>177</v>
      </c>
      <c s="11" t="s">
        <v>121</v>
      </c>
      <c s="11" t="s">
        <v>59</v>
      </c>
      <c s="7">
        <v>38656</v>
      </c>
      <c s="26"/>
      <c s="26"/>
      <c s="26"/>
      <c s="49">
        <v>87</v>
      </c>
      <c s="21">
        <v>6960000</v>
      </c>
      <c s="21">
        <v>4245600</v>
      </c>
      <c s="21">
        <v>2714400</v>
      </c>
      <c s="21">
        <v>34</v>
      </c>
      <c s="15"/>
      <c s="15" t="s">
        <v>122</v>
      </c>
    </row>
    <row ht="22.5" customHeight="1" s="41" customFormat="1">
      <c s="36">
        <v>35</v>
      </c>
      <c s="36">
        <v>11</v>
      </c>
      <c s="11" t="s">
        <v>175</v>
      </c>
      <c s="11" t="s">
        <v>135</v>
      </c>
      <c s="11" t="s">
        <v>51</v>
      </c>
      <c s="11" t="s">
        <v>118</v>
      </c>
      <c s="11" t="s">
        <v>119</v>
      </c>
      <c s="11" t="s">
        <v>54</v>
      </c>
      <c s="11" t="s">
        <v>177</v>
      </c>
      <c s="11" t="s">
        <v>108</v>
      </c>
      <c s="11" t="s">
        <v>92</v>
      </c>
      <c s="7">
        <v>40999</v>
      </c>
      <c s="26"/>
      <c s="26"/>
      <c s="26"/>
      <c s="49">
        <v>95.400000000000006</v>
      </c>
      <c s="21">
        <v>5724000</v>
      </c>
      <c s="21">
        <v>3039444</v>
      </c>
      <c s="21">
        <v>2684556</v>
      </c>
      <c s="21">
        <v>15</v>
      </c>
      <c s="15"/>
      <c s="15" t="s">
        <v>122</v>
      </c>
    </row>
    <row ht="22.5" customHeight="1" s="41" customFormat="1">
      <c s="36">
        <v>35</v>
      </c>
      <c s="36">
        <v>12</v>
      </c>
      <c s="11" t="s">
        <v>175</v>
      </c>
      <c s="11" t="s">
        <v>135</v>
      </c>
      <c s="11" t="s">
        <v>51</v>
      </c>
      <c s="11" t="s">
        <v>118</v>
      </c>
      <c s="11" t="s">
        <v>119</v>
      </c>
      <c s="11" t="s">
        <v>54</v>
      </c>
      <c s="11" t="s">
        <v>177</v>
      </c>
      <c s="11" t="s">
        <v>50</v>
      </c>
      <c s="11" t="s">
        <v>92</v>
      </c>
      <c s="7">
        <v>40999</v>
      </c>
      <c s="26"/>
      <c s="26"/>
      <c s="26"/>
      <c s="49">
        <v>55.649999999999999</v>
      </c>
      <c s="21">
        <v>5286750</v>
      </c>
      <c s="21">
        <v>2807266</v>
      </c>
      <c s="21">
        <v>2479484</v>
      </c>
      <c s="21">
        <v>15</v>
      </c>
      <c s="15"/>
      <c s="15" t="s">
        <v>122</v>
      </c>
    </row>
    <row ht="22.5" customHeight="1" s="41" customFormat="1">
      <c s="36">
        <v>35</v>
      </c>
      <c s="36">
        <v>13</v>
      </c>
      <c s="11" t="s">
        <v>175</v>
      </c>
      <c s="11" t="s">
        <v>181</v>
      </c>
      <c s="11" t="s">
        <v>51</v>
      </c>
      <c s="11" t="s">
        <v>118</v>
      </c>
      <c s="11" t="s">
        <v>119</v>
      </c>
      <c s="11" t="s">
        <v>54</v>
      </c>
      <c s="11" t="s">
        <v>177</v>
      </c>
      <c s="11" t="s">
        <v>161</v>
      </c>
      <c s="11" t="s">
        <v>59</v>
      </c>
      <c s="7">
        <v>43014</v>
      </c>
      <c s="26"/>
      <c s="26"/>
      <c s="26"/>
      <c s="49">
        <v>51.68</v>
      </c>
      <c s="21">
        <v>31809240</v>
      </c>
      <c s="21">
        <v>30759536</v>
      </c>
      <c s="21">
        <v>1049704</v>
      </c>
      <c s="21">
        <v>31</v>
      </c>
      <c s="15"/>
      <c s="15" t="s">
        <v>122</v>
      </c>
    </row>
    <row ht="22.5" customHeight="1" s="41" customFormat="1">
      <c s="36">
        <v>36</v>
      </c>
      <c s="36">
        <v>1</v>
      </c>
      <c s="11" t="s">
        <v>182</v>
      </c>
      <c s="11" t="s">
        <v>182</v>
      </c>
      <c s="11" t="s">
        <v>51</v>
      </c>
      <c s="11" t="s">
        <v>145</v>
      </c>
      <c s="11" t="s">
        <v>159</v>
      </c>
      <c s="11" t="s">
        <v>54</v>
      </c>
      <c s="11" t="s">
        <v>177</v>
      </c>
      <c s="11" t="s">
        <v>161</v>
      </c>
      <c s="11" t="s">
        <v>59</v>
      </c>
      <c s="7">
        <v>30727</v>
      </c>
      <c s="26"/>
      <c s="26"/>
      <c s="26"/>
      <c s="49">
        <v>343.5</v>
      </c>
      <c s="21">
        <v>24045000</v>
      </c>
      <c s="21">
        <v>1</v>
      </c>
      <c s="21">
        <v>24044999</v>
      </c>
      <c s="21">
        <v>31</v>
      </c>
      <c s="15"/>
      <c s="15" t="s">
        <v>57</v>
      </c>
    </row>
    <row ht="22.5" customHeight="1" s="41" customFormat="1">
      <c s="36">
        <v>37</v>
      </c>
      <c s="36">
        <v>1</v>
      </c>
      <c s="11" t="s">
        <v>183</v>
      </c>
      <c s="11" t="s">
        <v>184</v>
      </c>
      <c s="11" t="s">
        <v>51</v>
      </c>
      <c s="11" t="s">
        <v>118</v>
      </c>
      <c s="11" t="s">
        <v>185</v>
      </c>
      <c s="11" t="s">
        <v>54</v>
      </c>
      <c s="11" t="s">
        <v>186</v>
      </c>
      <c s="11" t="s">
        <v>185</v>
      </c>
      <c s="11" t="s">
        <v>92</v>
      </c>
      <c s="7">
        <v>29277</v>
      </c>
      <c s="26"/>
      <c s="26"/>
      <c s="26"/>
      <c s="49">
        <v>221.88</v>
      </c>
      <c s="21">
        <v>22188000</v>
      </c>
      <c s="21">
        <v>1</v>
      </c>
      <c s="21">
        <v>22187999</v>
      </c>
      <c s="21">
        <v>22</v>
      </c>
      <c s="15"/>
      <c s="15" t="s">
        <v>187</v>
      </c>
    </row>
    <row ht="22.5" customHeight="1" s="41" customFormat="1">
      <c s="36">
        <v>37</v>
      </c>
      <c s="36">
        <v>2</v>
      </c>
      <c s="11" t="s">
        <v>183</v>
      </c>
      <c s="11" t="s">
        <v>188</v>
      </c>
      <c s="11" t="s">
        <v>51</v>
      </c>
      <c s="11" t="s">
        <v>118</v>
      </c>
      <c s="11" t="s">
        <v>185</v>
      </c>
      <c s="11" t="s">
        <v>54</v>
      </c>
      <c s="11" t="s">
        <v>186</v>
      </c>
      <c s="11" t="s">
        <v>185</v>
      </c>
      <c s="11" t="s">
        <v>92</v>
      </c>
      <c s="7">
        <v>29277</v>
      </c>
      <c s="26"/>
      <c s="26"/>
      <c s="26"/>
      <c s="49">
        <v>166.40000000000001</v>
      </c>
      <c s="21">
        <v>16640000</v>
      </c>
      <c s="21">
        <v>1</v>
      </c>
      <c s="21">
        <v>16639999</v>
      </c>
      <c s="21">
        <v>22</v>
      </c>
      <c s="15"/>
      <c s="15" t="s">
        <v>187</v>
      </c>
    </row>
    <row ht="22.5" customHeight="1" s="41" customFormat="1">
      <c s="36">
        <v>37</v>
      </c>
      <c s="36">
        <v>3</v>
      </c>
      <c s="11" t="s">
        <v>183</v>
      </c>
      <c s="11" t="s">
        <v>189</v>
      </c>
      <c s="11" t="s">
        <v>51</v>
      </c>
      <c s="11" t="s">
        <v>118</v>
      </c>
      <c s="11" t="s">
        <v>185</v>
      </c>
      <c s="11" t="s">
        <v>54</v>
      </c>
      <c s="11" t="s">
        <v>186</v>
      </c>
      <c s="11" t="s">
        <v>185</v>
      </c>
      <c s="11" t="s">
        <v>92</v>
      </c>
      <c s="7">
        <v>29277</v>
      </c>
      <c s="26"/>
      <c s="26"/>
      <c s="26"/>
      <c s="49">
        <v>166.40000000000001</v>
      </c>
      <c s="21">
        <v>16640000</v>
      </c>
      <c s="21">
        <v>1</v>
      </c>
      <c s="21">
        <v>16639999</v>
      </c>
      <c s="21">
        <v>22</v>
      </c>
      <c s="15"/>
      <c s="15" t="s">
        <v>187</v>
      </c>
    </row>
    <row ht="22.5" customHeight="1" s="41" customFormat="1">
      <c s="36">
        <v>38</v>
      </c>
      <c s="36">
        <v>1</v>
      </c>
      <c s="11" t="s">
        <v>190</v>
      </c>
      <c s="11" t="s">
        <v>191</v>
      </c>
      <c s="11" t="s">
        <v>51</v>
      </c>
      <c s="11" t="s">
        <v>118</v>
      </c>
      <c s="11" t="s">
        <v>185</v>
      </c>
      <c s="11" t="s">
        <v>54</v>
      </c>
      <c s="11" t="s">
        <v>192</v>
      </c>
      <c s="11" t="s">
        <v>185</v>
      </c>
      <c s="11" t="s">
        <v>92</v>
      </c>
      <c s="7">
        <v>31818</v>
      </c>
      <c s="26"/>
      <c s="26"/>
      <c s="26"/>
      <c s="49">
        <v>127.36</v>
      </c>
      <c s="21">
        <v>12736000</v>
      </c>
      <c s="21">
        <v>1</v>
      </c>
      <c s="21">
        <v>12735999</v>
      </c>
      <c s="21">
        <v>22</v>
      </c>
      <c s="15"/>
      <c s="15" t="s">
        <v>187</v>
      </c>
    </row>
    <row ht="22.5" customHeight="1" s="41" customFormat="1">
      <c s="36">
        <v>38</v>
      </c>
      <c s="36">
        <v>2</v>
      </c>
      <c s="11" t="s">
        <v>190</v>
      </c>
      <c s="11" t="s">
        <v>193</v>
      </c>
      <c s="11" t="s">
        <v>51</v>
      </c>
      <c s="11" t="s">
        <v>118</v>
      </c>
      <c s="11" t="s">
        <v>185</v>
      </c>
      <c s="11" t="s">
        <v>54</v>
      </c>
      <c s="11" t="s">
        <v>192</v>
      </c>
      <c s="11" t="s">
        <v>185</v>
      </c>
      <c s="11" t="s">
        <v>92</v>
      </c>
      <c s="7">
        <v>31818</v>
      </c>
      <c s="26"/>
      <c s="26"/>
      <c s="26"/>
      <c s="49">
        <v>127.36</v>
      </c>
      <c s="21">
        <v>12736000</v>
      </c>
      <c s="21">
        <v>1</v>
      </c>
      <c s="21">
        <v>12735999</v>
      </c>
      <c s="21">
        <v>22</v>
      </c>
      <c s="15"/>
      <c s="15" t="s">
        <v>187</v>
      </c>
    </row>
    <row ht="22.5" customHeight="1" s="41" customFormat="1">
      <c s="36">
        <v>38</v>
      </c>
      <c s="36">
        <v>3</v>
      </c>
      <c s="11" t="s">
        <v>190</v>
      </c>
      <c s="11" t="s">
        <v>194</v>
      </c>
      <c s="11" t="s">
        <v>51</v>
      </c>
      <c s="11" t="s">
        <v>118</v>
      </c>
      <c s="11" t="s">
        <v>185</v>
      </c>
      <c s="11" t="s">
        <v>54</v>
      </c>
      <c s="11" t="s">
        <v>192</v>
      </c>
      <c s="11" t="s">
        <v>185</v>
      </c>
      <c s="11" t="s">
        <v>92</v>
      </c>
      <c s="7">
        <v>31818</v>
      </c>
      <c s="26"/>
      <c s="26"/>
      <c s="26"/>
      <c s="49">
        <v>125.40000000000001</v>
      </c>
      <c s="21">
        <v>12540000</v>
      </c>
      <c s="21">
        <v>1</v>
      </c>
      <c s="21">
        <v>12539999</v>
      </c>
      <c s="21">
        <v>22</v>
      </c>
      <c s="15"/>
      <c s="15" t="s">
        <v>187</v>
      </c>
    </row>
    <row ht="22.5" customHeight="1" s="41" customFormat="1">
      <c s="36">
        <v>38</v>
      </c>
      <c s="36">
        <v>4</v>
      </c>
      <c s="11" t="s">
        <v>190</v>
      </c>
      <c s="11" t="s">
        <v>195</v>
      </c>
      <c s="11" t="s">
        <v>51</v>
      </c>
      <c s="11" t="s">
        <v>118</v>
      </c>
      <c s="11" t="s">
        <v>185</v>
      </c>
      <c s="11" t="s">
        <v>54</v>
      </c>
      <c s="11" t="s">
        <v>192</v>
      </c>
      <c s="11" t="s">
        <v>185</v>
      </c>
      <c s="11" t="s">
        <v>92</v>
      </c>
      <c s="7">
        <v>31818</v>
      </c>
      <c s="26"/>
      <c s="26"/>
      <c s="26"/>
      <c s="49">
        <v>125.40000000000001</v>
      </c>
      <c s="21">
        <v>12540000</v>
      </c>
      <c s="21">
        <v>1</v>
      </c>
      <c s="21">
        <v>12539999</v>
      </c>
      <c s="21">
        <v>22</v>
      </c>
      <c s="15"/>
      <c s="15" t="s">
        <v>187</v>
      </c>
    </row>
    <row ht="22.5" customHeight="1" s="41" customFormat="1">
      <c s="36">
        <v>38</v>
      </c>
      <c s="36">
        <v>5</v>
      </c>
      <c s="11" t="s">
        <v>190</v>
      </c>
      <c s="11" t="s">
        <v>196</v>
      </c>
      <c s="11" t="s">
        <v>51</v>
      </c>
      <c s="11" t="s">
        <v>118</v>
      </c>
      <c s="11" t="s">
        <v>185</v>
      </c>
      <c s="11" t="s">
        <v>54</v>
      </c>
      <c s="11" t="s">
        <v>192</v>
      </c>
      <c s="11" t="s">
        <v>185</v>
      </c>
      <c s="11" t="s">
        <v>92</v>
      </c>
      <c s="7">
        <v>31818</v>
      </c>
      <c s="26"/>
      <c s="26"/>
      <c s="26"/>
      <c s="49">
        <v>125.40000000000001</v>
      </c>
      <c s="21">
        <v>12540000</v>
      </c>
      <c s="21">
        <v>1</v>
      </c>
      <c s="21">
        <v>12539999</v>
      </c>
      <c s="21">
        <v>22</v>
      </c>
      <c s="15"/>
      <c s="15" t="s">
        <v>187</v>
      </c>
    </row>
    <row ht="22.5" customHeight="1" s="41" customFormat="1">
      <c s="36">
        <v>39</v>
      </c>
      <c s="36">
        <v>1</v>
      </c>
      <c s="11" t="s">
        <v>197</v>
      </c>
      <c s="11" t="s">
        <v>197</v>
      </c>
      <c s="11" t="s">
        <v>51</v>
      </c>
      <c s="11" t="s">
        <v>118</v>
      </c>
      <c s="11" t="s">
        <v>185</v>
      </c>
      <c s="11" t="s">
        <v>54</v>
      </c>
      <c s="11" t="s">
        <v>198</v>
      </c>
      <c s="11" t="s">
        <v>185</v>
      </c>
      <c s="11" t="s">
        <v>56</v>
      </c>
      <c s="7">
        <v>34059</v>
      </c>
      <c s="26"/>
      <c s="26"/>
      <c s="26"/>
      <c s="49">
        <v>851.67999999999995</v>
      </c>
      <c s="21">
        <v>132010400</v>
      </c>
      <c s="21">
        <v>56500472</v>
      </c>
      <c s="21">
        <v>75509928</v>
      </c>
      <c s="21">
        <v>47</v>
      </c>
      <c s="15"/>
      <c s="15" t="s">
        <v>187</v>
      </c>
    </row>
    <row ht="22.5" customHeight="1" s="41" customFormat="1">
      <c s="36">
        <v>39</v>
      </c>
      <c s="36">
        <v>2</v>
      </c>
      <c s="11" t="s">
        <v>197</v>
      </c>
      <c s="11" t="s">
        <v>199</v>
      </c>
      <c s="11" t="s">
        <v>51</v>
      </c>
      <c s="11" t="s">
        <v>118</v>
      </c>
      <c s="11" t="s">
        <v>185</v>
      </c>
      <c s="11" t="s">
        <v>54</v>
      </c>
      <c s="11" t="s">
        <v>198</v>
      </c>
      <c s="11" t="s">
        <v>108</v>
      </c>
      <c s="11" t="s">
        <v>127</v>
      </c>
      <c s="7">
        <v>34059</v>
      </c>
      <c s="26"/>
      <c s="26"/>
      <c s="26"/>
      <c s="49">
        <v>18</v>
      </c>
      <c s="21">
        <v>1260000</v>
      </c>
      <c s="21">
        <v>277200</v>
      </c>
      <c s="21">
        <v>982800</v>
      </c>
      <c s="21">
        <v>34</v>
      </c>
      <c s="15"/>
      <c s="15" t="s">
        <v>187</v>
      </c>
    </row>
    <row ht="22.5" customHeight="1" s="41" customFormat="1">
      <c s="36">
        <v>39</v>
      </c>
      <c s="36">
        <v>3</v>
      </c>
      <c s="11" t="s">
        <v>197</v>
      </c>
      <c s="11" t="s">
        <v>199</v>
      </c>
      <c s="11" t="s">
        <v>51</v>
      </c>
      <c s="11" t="s">
        <v>118</v>
      </c>
      <c s="11" t="s">
        <v>185</v>
      </c>
      <c s="11" t="s">
        <v>54</v>
      </c>
      <c s="11" t="s">
        <v>198</v>
      </c>
      <c s="11" t="s">
        <v>108</v>
      </c>
      <c s="11" t="s">
        <v>127</v>
      </c>
      <c s="7">
        <v>34059</v>
      </c>
      <c s="26"/>
      <c s="26"/>
      <c s="26"/>
      <c s="49">
        <v>18</v>
      </c>
      <c s="21">
        <v>1260000</v>
      </c>
      <c s="21">
        <v>277200</v>
      </c>
      <c s="21">
        <v>982800</v>
      </c>
      <c s="21">
        <v>34</v>
      </c>
      <c s="15"/>
      <c s="15" t="s">
        <v>187</v>
      </c>
    </row>
    <row ht="22.5" customHeight="1" s="41" customFormat="1">
      <c s="36">
        <v>39</v>
      </c>
      <c s="36">
        <v>4</v>
      </c>
      <c s="11" t="s">
        <v>197</v>
      </c>
      <c s="11" t="s">
        <v>172</v>
      </c>
      <c s="11" t="s">
        <v>51</v>
      </c>
      <c s="11" t="s">
        <v>118</v>
      </c>
      <c s="11" t="s">
        <v>185</v>
      </c>
      <c s="11" t="s">
        <v>54</v>
      </c>
      <c s="11" t="s">
        <v>198</v>
      </c>
      <c s="11" t="s">
        <v>172</v>
      </c>
      <c s="11" t="s">
        <v>56</v>
      </c>
      <c s="7">
        <v>34059</v>
      </c>
      <c s="26"/>
      <c s="26"/>
      <c s="26"/>
      <c s="49">
        <v>3.75</v>
      </c>
      <c s="21">
        <v>581250</v>
      </c>
      <c s="21">
        <v>173232</v>
      </c>
      <c s="21">
        <v>408018</v>
      </c>
      <c s="21">
        <v>38</v>
      </c>
      <c s="15"/>
      <c s="15" t="s">
        <v>187</v>
      </c>
    </row>
    <row ht="22.5" customHeight="1" s="41" customFormat="1">
      <c s="36">
        <v>39</v>
      </c>
      <c s="36">
        <v>5</v>
      </c>
      <c s="11" t="s">
        <v>197</v>
      </c>
      <c s="11" t="s">
        <v>200</v>
      </c>
      <c s="11" t="s">
        <v>51</v>
      </c>
      <c s="11" t="s">
        <v>118</v>
      </c>
      <c s="11" t="s">
        <v>185</v>
      </c>
      <c s="11" t="s">
        <v>54</v>
      </c>
      <c s="11" t="s">
        <v>198</v>
      </c>
      <c s="11" t="s">
        <v>201</v>
      </c>
      <c s="11" t="s">
        <v>56</v>
      </c>
      <c s="7">
        <v>34059</v>
      </c>
      <c s="26"/>
      <c s="26"/>
      <c s="26"/>
      <c s="49">
        <v>4.5</v>
      </c>
      <c s="21">
        <v>697500</v>
      </c>
      <c s="21">
        <v>298530</v>
      </c>
      <c s="21">
        <v>398970</v>
      </c>
      <c s="21">
        <v>47</v>
      </c>
      <c s="15"/>
      <c s="15" t="s">
        <v>187</v>
      </c>
    </row>
    <row ht="22.5" customHeight="1" s="41" customFormat="1">
      <c s="36">
        <v>40</v>
      </c>
      <c s="36">
        <v>1</v>
      </c>
      <c s="11" t="s">
        <v>202</v>
      </c>
      <c s="11" t="s">
        <v>203</v>
      </c>
      <c s="11" t="s">
        <v>51</v>
      </c>
      <c s="11" t="s">
        <v>118</v>
      </c>
      <c s="11" t="s">
        <v>185</v>
      </c>
      <c s="11" t="s">
        <v>54</v>
      </c>
      <c s="11" t="s">
        <v>204</v>
      </c>
      <c s="11" t="s">
        <v>185</v>
      </c>
      <c s="11" t="s">
        <v>92</v>
      </c>
      <c s="7">
        <v>27485</v>
      </c>
      <c s="26"/>
      <c s="26"/>
      <c s="26"/>
      <c s="49">
        <v>41.600000000000001</v>
      </c>
      <c s="21">
        <v>4160000</v>
      </c>
      <c s="21">
        <v>1</v>
      </c>
      <c s="21">
        <v>4159999</v>
      </c>
      <c s="21">
        <v>22</v>
      </c>
      <c s="15"/>
      <c s="15" t="s">
        <v>187</v>
      </c>
    </row>
    <row ht="22.5" customHeight="1" s="41" customFormat="1">
      <c s="36">
        <v>40</v>
      </c>
      <c s="36">
        <v>8</v>
      </c>
      <c s="11" t="s">
        <v>202</v>
      </c>
      <c s="11" t="s">
        <v>205</v>
      </c>
      <c s="11" t="s">
        <v>51</v>
      </c>
      <c s="11" t="s">
        <v>118</v>
      </c>
      <c s="11" t="s">
        <v>185</v>
      </c>
      <c s="11" t="s">
        <v>54</v>
      </c>
      <c s="11" t="s">
        <v>204</v>
      </c>
      <c s="11" t="s">
        <v>185</v>
      </c>
      <c s="11" t="s">
        <v>92</v>
      </c>
      <c s="7">
        <v>27485</v>
      </c>
      <c s="26"/>
      <c s="26"/>
      <c s="26"/>
      <c s="49">
        <v>124.8</v>
      </c>
      <c s="21">
        <v>12480000</v>
      </c>
      <c s="21">
        <v>1</v>
      </c>
      <c s="21">
        <v>12479999</v>
      </c>
      <c s="21">
        <v>22</v>
      </c>
      <c s="15"/>
      <c s="15" t="s">
        <v>187</v>
      </c>
    </row>
    <row ht="22.5" customHeight="1" s="41" customFormat="1">
      <c s="36">
        <v>40</v>
      </c>
      <c s="36">
        <v>9</v>
      </c>
      <c s="11" t="s">
        <v>202</v>
      </c>
      <c s="11" t="s">
        <v>206</v>
      </c>
      <c s="11" t="s">
        <v>51</v>
      </c>
      <c s="11" t="s">
        <v>118</v>
      </c>
      <c s="11" t="s">
        <v>185</v>
      </c>
      <c s="11" t="s">
        <v>54</v>
      </c>
      <c s="11" t="s">
        <v>204</v>
      </c>
      <c s="11" t="s">
        <v>185</v>
      </c>
      <c s="11" t="s">
        <v>92</v>
      </c>
      <c s="7">
        <v>27485</v>
      </c>
      <c s="26"/>
      <c s="26"/>
      <c s="26"/>
      <c s="49">
        <v>124.8</v>
      </c>
      <c s="21">
        <v>12480000</v>
      </c>
      <c s="21">
        <v>1</v>
      </c>
      <c s="21">
        <v>12479999</v>
      </c>
      <c s="21">
        <v>22</v>
      </c>
      <c s="15"/>
      <c s="15" t="s">
        <v>187</v>
      </c>
    </row>
    <row ht="22.5" customHeight="1" s="41" customFormat="1">
      <c s="36">
        <v>42</v>
      </c>
      <c s="36">
        <v>1</v>
      </c>
      <c s="11" t="s">
        <v>207</v>
      </c>
      <c s="11" t="s">
        <v>207</v>
      </c>
      <c s="11" t="s">
        <v>51</v>
      </c>
      <c s="11" t="s">
        <v>118</v>
      </c>
      <c s="11" t="s">
        <v>185</v>
      </c>
      <c s="11" t="s">
        <v>54</v>
      </c>
      <c s="11" t="s">
        <v>208</v>
      </c>
      <c s="11" t="s">
        <v>185</v>
      </c>
      <c s="11" t="s">
        <v>56</v>
      </c>
      <c s="7">
        <v>34658</v>
      </c>
      <c s="26"/>
      <c s="26"/>
      <c s="26"/>
      <c s="49">
        <v>1684.55</v>
      </c>
      <c s="21">
        <v>261105250</v>
      </c>
      <c s="21">
        <v>123241690</v>
      </c>
      <c s="21">
        <v>137863560</v>
      </c>
      <c s="21">
        <v>47</v>
      </c>
      <c s="15"/>
      <c s="15" t="s">
        <v>187</v>
      </c>
    </row>
    <row ht="22.5" customHeight="1" s="41" customFormat="1">
      <c s="36">
        <v>42</v>
      </c>
      <c s="36">
        <v>2</v>
      </c>
      <c s="11" t="s">
        <v>207</v>
      </c>
      <c s="11" t="s">
        <v>199</v>
      </c>
      <c s="11" t="s">
        <v>51</v>
      </c>
      <c s="11" t="s">
        <v>118</v>
      </c>
      <c s="11" t="s">
        <v>185</v>
      </c>
      <c s="11" t="s">
        <v>54</v>
      </c>
      <c s="11" t="s">
        <v>208</v>
      </c>
      <c s="11" t="s">
        <v>201</v>
      </c>
      <c s="11" t="s">
        <v>127</v>
      </c>
      <c s="7">
        <v>34658</v>
      </c>
      <c s="26"/>
      <c s="26"/>
      <c s="26"/>
      <c s="49">
        <v>6</v>
      </c>
      <c s="21">
        <v>600000</v>
      </c>
      <c s="21">
        <v>211200</v>
      </c>
      <c s="21">
        <v>388800</v>
      </c>
      <c s="21">
        <v>38</v>
      </c>
      <c s="15"/>
      <c s="15" t="s">
        <v>187</v>
      </c>
    </row>
    <row ht="22.5" customHeight="1" s="41" customFormat="1">
      <c s="36">
        <v>43</v>
      </c>
      <c s="36">
        <v>1</v>
      </c>
      <c s="11" t="s">
        <v>209</v>
      </c>
      <c s="11" t="s">
        <v>191</v>
      </c>
      <c s="11" t="s">
        <v>51</v>
      </c>
      <c s="11" t="s">
        <v>118</v>
      </c>
      <c s="11" t="s">
        <v>185</v>
      </c>
      <c s="11" t="s">
        <v>54</v>
      </c>
      <c s="11" t="s">
        <v>210</v>
      </c>
      <c s="11" t="s">
        <v>185</v>
      </c>
      <c s="11" t="s">
        <v>92</v>
      </c>
      <c s="7">
        <v>34778</v>
      </c>
      <c s="26"/>
      <c s="26"/>
      <c s="26"/>
      <c s="49">
        <v>153.22</v>
      </c>
      <c s="21">
        <v>15322000</v>
      </c>
      <c s="21">
        <v>1</v>
      </c>
      <c s="21">
        <v>15321999</v>
      </c>
      <c s="21">
        <v>22</v>
      </c>
      <c s="15"/>
      <c s="15" t="s">
        <v>187</v>
      </c>
    </row>
    <row ht="22.5" customHeight="1" s="41" customFormat="1">
      <c s="36">
        <v>43</v>
      </c>
      <c s="36">
        <v>3</v>
      </c>
      <c s="11" t="s">
        <v>209</v>
      </c>
      <c s="11" t="s">
        <v>194</v>
      </c>
      <c s="11" t="s">
        <v>51</v>
      </c>
      <c s="11" t="s">
        <v>118</v>
      </c>
      <c s="11" t="s">
        <v>185</v>
      </c>
      <c s="11" t="s">
        <v>54</v>
      </c>
      <c s="11" t="s">
        <v>210</v>
      </c>
      <c s="11" t="s">
        <v>185</v>
      </c>
      <c s="11" t="s">
        <v>92</v>
      </c>
      <c s="7">
        <v>34778</v>
      </c>
      <c s="26"/>
      <c s="26"/>
      <c s="26"/>
      <c s="49">
        <v>153.22</v>
      </c>
      <c s="21">
        <v>15322000</v>
      </c>
      <c s="21">
        <v>1</v>
      </c>
      <c s="21">
        <v>15321999</v>
      </c>
      <c s="21">
        <v>22</v>
      </c>
      <c s="15"/>
      <c s="15" t="s">
        <v>187</v>
      </c>
    </row>
    <row ht="22.5" customHeight="1" s="41" customFormat="1">
      <c s="36">
        <v>43</v>
      </c>
      <c s="36">
        <v>5</v>
      </c>
      <c s="11" t="s">
        <v>209</v>
      </c>
      <c s="11" t="s">
        <v>211</v>
      </c>
      <c s="11" t="s">
        <v>51</v>
      </c>
      <c s="11" t="s">
        <v>118</v>
      </c>
      <c s="11" t="s">
        <v>185</v>
      </c>
      <c s="11" t="s">
        <v>54</v>
      </c>
      <c s="11" t="s">
        <v>210</v>
      </c>
      <c s="11" t="s">
        <v>185</v>
      </c>
      <c s="11" t="s">
        <v>92</v>
      </c>
      <c s="7">
        <v>34778</v>
      </c>
      <c s="26"/>
      <c s="26"/>
      <c s="26"/>
      <c s="49">
        <v>153.22</v>
      </c>
      <c s="21">
        <v>15322000</v>
      </c>
      <c s="21">
        <v>1</v>
      </c>
      <c s="21">
        <v>15321999</v>
      </c>
      <c s="21">
        <v>22</v>
      </c>
      <c s="15"/>
      <c s="15" t="s">
        <v>187</v>
      </c>
    </row>
    <row ht="22.5" customHeight="1" s="41" customFormat="1">
      <c s="36">
        <v>43</v>
      </c>
      <c s="36">
        <v>7</v>
      </c>
      <c s="11" t="s">
        <v>209</v>
      </c>
      <c s="11" t="s">
        <v>212</v>
      </c>
      <c s="11" t="s">
        <v>51</v>
      </c>
      <c s="11" t="s">
        <v>118</v>
      </c>
      <c s="11" t="s">
        <v>185</v>
      </c>
      <c s="11" t="s">
        <v>54</v>
      </c>
      <c s="11" t="s">
        <v>210</v>
      </c>
      <c s="11" t="s">
        <v>185</v>
      </c>
      <c s="11" t="s">
        <v>92</v>
      </c>
      <c s="7">
        <v>34778</v>
      </c>
      <c s="26"/>
      <c s="26"/>
      <c s="26"/>
      <c s="49">
        <v>153.22</v>
      </c>
      <c s="21">
        <v>15322000</v>
      </c>
      <c s="21">
        <v>1</v>
      </c>
      <c s="21">
        <v>15321999</v>
      </c>
      <c s="21">
        <v>22</v>
      </c>
      <c s="15"/>
      <c s="15" t="s">
        <v>187</v>
      </c>
    </row>
    <row ht="22.5" customHeight="1" s="41" customFormat="1">
      <c s="36">
        <v>43</v>
      </c>
      <c s="36">
        <v>9</v>
      </c>
      <c s="11" t="s">
        <v>209</v>
      </c>
      <c s="11" t="s">
        <v>213</v>
      </c>
      <c s="11" t="s">
        <v>51</v>
      </c>
      <c s="11" t="s">
        <v>118</v>
      </c>
      <c s="11" t="s">
        <v>185</v>
      </c>
      <c s="11" t="s">
        <v>54</v>
      </c>
      <c s="11" t="s">
        <v>210</v>
      </c>
      <c s="11" t="s">
        <v>185</v>
      </c>
      <c s="11" t="s">
        <v>92</v>
      </c>
      <c s="7">
        <v>34778</v>
      </c>
      <c s="26"/>
      <c s="26"/>
      <c s="26"/>
      <c s="49">
        <v>153.22</v>
      </c>
      <c s="21">
        <v>15322000</v>
      </c>
      <c s="21">
        <v>1</v>
      </c>
      <c s="21">
        <v>15321999</v>
      </c>
      <c s="21">
        <v>22</v>
      </c>
      <c s="15"/>
      <c s="15" t="s">
        <v>187</v>
      </c>
    </row>
    <row ht="22.5" customHeight="1" s="41" customFormat="1">
      <c s="36">
        <v>45</v>
      </c>
      <c s="36">
        <v>1</v>
      </c>
      <c s="11" t="s">
        <v>214</v>
      </c>
      <c s="11" t="s">
        <v>215</v>
      </c>
      <c s="11" t="s">
        <v>51</v>
      </c>
      <c s="11" t="s">
        <v>118</v>
      </c>
      <c s="11" t="s">
        <v>185</v>
      </c>
      <c s="11" t="s">
        <v>54</v>
      </c>
      <c s="11" t="s">
        <v>216</v>
      </c>
      <c s="11" t="s">
        <v>185</v>
      </c>
      <c s="11" t="s">
        <v>92</v>
      </c>
      <c s="7">
        <v>37335</v>
      </c>
      <c s="26"/>
      <c s="26"/>
      <c s="26"/>
      <c s="49">
        <v>165.90000000000001</v>
      </c>
      <c s="21">
        <v>16590000</v>
      </c>
      <c s="21">
        <v>3616620</v>
      </c>
      <c s="21">
        <v>12973380</v>
      </c>
      <c s="21">
        <v>22</v>
      </c>
      <c s="15"/>
      <c s="15" t="s">
        <v>187</v>
      </c>
    </row>
    <row ht="22.5" customHeight="1" s="41" customFormat="1">
      <c s="36">
        <v>45</v>
      </c>
      <c s="36">
        <v>2</v>
      </c>
      <c s="11" t="s">
        <v>214</v>
      </c>
      <c s="11" t="s">
        <v>217</v>
      </c>
      <c s="11" t="s">
        <v>51</v>
      </c>
      <c s="11" t="s">
        <v>118</v>
      </c>
      <c s="11" t="s">
        <v>185</v>
      </c>
      <c s="11" t="s">
        <v>54</v>
      </c>
      <c s="11" t="s">
        <v>216</v>
      </c>
      <c s="11" t="s">
        <v>185</v>
      </c>
      <c s="11" t="s">
        <v>92</v>
      </c>
      <c s="7">
        <v>37335</v>
      </c>
      <c s="26"/>
      <c s="26"/>
      <c s="26"/>
      <c s="49">
        <v>166.09999999999999</v>
      </c>
      <c s="21">
        <v>16610000</v>
      </c>
      <c s="21">
        <v>3620980</v>
      </c>
      <c s="21">
        <v>12989020</v>
      </c>
      <c s="21">
        <v>22</v>
      </c>
      <c s="15"/>
      <c s="15" t="s">
        <v>187</v>
      </c>
    </row>
    <row ht="22.5" customHeight="1" s="41" customFormat="1">
      <c s="36">
        <v>45</v>
      </c>
      <c s="36">
        <v>3</v>
      </c>
      <c s="11" t="s">
        <v>214</v>
      </c>
      <c s="11" t="s">
        <v>218</v>
      </c>
      <c s="11" t="s">
        <v>51</v>
      </c>
      <c s="11" t="s">
        <v>118</v>
      </c>
      <c s="11" t="s">
        <v>185</v>
      </c>
      <c s="11" t="s">
        <v>54</v>
      </c>
      <c s="11" t="s">
        <v>216</v>
      </c>
      <c s="11" t="s">
        <v>185</v>
      </c>
      <c s="11" t="s">
        <v>92</v>
      </c>
      <c s="7">
        <v>37335</v>
      </c>
      <c s="26"/>
      <c s="26"/>
      <c s="26"/>
      <c s="49">
        <v>166.09</v>
      </c>
      <c s="21">
        <v>16609000</v>
      </c>
      <c s="21">
        <v>3620762</v>
      </c>
      <c s="21">
        <v>12988238</v>
      </c>
      <c s="21">
        <v>22</v>
      </c>
      <c s="15"/>
      <c s="15" t="s">
        <v>187</v>
      </c>
    </row>
    <row ht="22.5" customHeight="1" s="41" customFormat="1">
      <c s="36">
        <v>46</v>
      </c>
      <c s="36">
        <v>1</v>
      </c>
      <c s="11" t="s">
        <v>219</v>
      </c>
      <c s="11" t="s">
        <v>220</v>
      </c>
      <c s="11" t="s">
        <v>51</v>
      </c>
      <c s="11" t="s">
        <v>118</v>
      </c>
      <c s="11" t="s">
        <v>185</v>
      </c>
      <c s="11" t="s">
        <v>54</v>
      </c>
      <c s="11" t="s">
        <v>221</v>
      </c>
      <c s="11" t="s">
        <v>185</v>
      </c>
      <c s="11" t="s">
        <v>92</v>
      </c>
      <c s="7">
        <v>37953</v>
      </c>
      <c s="26"/>
      <c s="26"/>
      <c s="26"/>
      <c s="49">
        <v>165.55000000000001</v>
      </c>
      <c s="21">
        <v>16555000</v>
      </c>
      <c s="21">
        <v>5132050</v>
      </c>
      <c s="21">
        <v>11422950</v>
      </c>
      <c s="21">
        <v>22</v>
      </c>
      <c s="15"/>
      <c s="15" t="s">
        <v>187</v>
      </c>
    </row>
    <row ht="22.5" customHeight="1" s="41" customFormat="1">
      <c s="36">
        <v>46</v>
      </c>
      <c s="36">
        <v>2</v>
      </c>
      <c s="11" t="s">
        <v>219</v>
      </c>
      <c s="11" t="s">
        <v>222</v>
      </c>
      <c s="11" t="s">
        <v>51</v>
      </c>
      <c s="11" t="s">
        <v>118</v>
      </c>
      <c s="11" t="s">
        <v>185</v>
      </c>
      <c s="11" t="s">
        <v>54</v>
      </c>
      <c s="11" t="s">
        <v>221</v>
      </c>
      <c s="11" t="s">
        <v>185</v>
      </c>
      <c s="11" t="s">
        <v>92</v>
      </c>
      <c s="7">
        <v>37953</v>
      </c>
      <c s="26"/>
      <c s="26"/>
      <c s="26"/>
      <c s="49">
        <v>165.40000000000001</v>
      </c>
      <c s="21">
        <v>16540000</v>
      </c>
      <c s="21">
        <v>5127400</v>
      </c>
      <c s="21">
        <v>11412600</v>
      </c>
      <c s="21">
        <v>22</v>
      </c>
      <c s="15"/>
      <c s="15" t="s">
        <v>187</v>
      </c>
    </row>
    <row ht="22.5" customHeight="1" s="41" customFormat="1">
      <c s="36">
        <v>46</v>
      </c>
      <c s="36">
        <v>3</v>
      </c>
      <c s="11" t="s">
        <v>219</v>
      </c>
      <c s="11" t="s">
        <v>223</v>
      </c>
      <c s="11" t="s">
        <v>51</v>
      </c>
      <c s="11" t="s">
        <v>118</v>
      </c>
      <c s="11" t="s">
        <v>185</v>
      </c>
      <c s="11" t="s">
        <v>54</v>
      </c>
      <c s="11" t="s">
        <v>221</v>
      </c>
      <c s="11" t="s">
        <v>185</v>
      </c>
      <c s="11" t="s">
        <v>92</v>
      </c>
      <c s="7">
        <v>37953</v>
      </c>
      <c s="26"/>
      <c s="26"/>
      <c s="26"/>
      <c s="49">
        <v>165.55000000000001</v>
      </c>
      <c s="21">
        <v>16555000</v>
      </c>
      <c s="21">
        <v>5132050</v>
      </c>
      <c s="21">
        <v>11422950</v>
      </c>
      <c s="21">
        <v>22</v>
      </c>
      <c s="15"/>
      <c s="15" t="s">
        <v>187</v>
      </c>
    </row>
    <row ht="22.5" customHeight="1" s="41" customFormat="1">
      <c s="36">
        <v>46</v>
      </c>
      <c s="36">
        <v>4</v>
      </c>
      <c s="11" t="s">
        <v>219</v>
      </c>
      <c s="11" t="s">
        <v>224</v>
      </c>
      <c s="11" t="s">
        <v>51</v>
      </c>
      <c s="11" t="s">
        <v>118</v>
      </c>
      <c s="11" t="s">
        <v>185</v>
      </c>
      <c s="11" t="s">
        <v>54</v>
      </c>
      <c s="11" t="s">
        <v>221</v>
      </c>
      <c s="11" t="s">
        <v>185</v>
      </c>
      <c s="11" t="s">
        <v>92</v>
      </c>
      <c s="7">
        <v>37953</v>
      </c>
      <c s="26"/>
      <c s="26"/>
      <c s="26"/>
      <c s="49">
        <v>165.84</v>
      </c>
      <c s="21">
        <v>16584000</v>
      </c>
      <c s="21">
        <v>5141040</v>
      </c>
      <c s="21">
        <v>11442960</v>
      </c>
      <c s="21">
        <v>22</v>
      </c>
      <c s="15"/>
      <c s="15" t="s">
        <v>187</v>
      </c>
    </row>
    <row ht="22.5" customHeight="1" s="41" customFormat="1">
      <c s="36">
        <v>46</v>
      </c>
      <c s="36">
        <v>5</v>
      </c>
      <c s="11" t="s">
        <v>219</v>
      </c>
      <c s="11" t="s">
        <v>225</v>
      </c>
      <c s="11" t="s">
        <v>51</v>
      </c>
      <c s="11" t="s">
        <v>118</v>
      </c>
      <c s="11" t="s">
        <v>185</v>
      </c>
      <c s="11" t="s">
        <v>54</v>
      </c>
      <c s="11" t="s">
        <v>221</v>
      </c>
      <c s="11" t="s">
        <v>185</v>
      </c>
      <c s="11" t="s">
        <v>92</v>
      </c>
      <c s="7">
        <v>37953</v>
      </c>
      <c s="26"/>
      <c s="26"/>
      <c s="26"/>
      <c s="49">
        <v>165.84</v>
      </c>
      <c s="21">
        <v>16584000</v>
      </c>
      <c s="21">
        <v>5141040</v>
      </c>
      <c s="21">
        <v>11442960</v>
      </c>
      <c s="21">
        <v>22</v>
      </c>
      <c s="15"/>
      <c s="15" t="s">
        <v>187</v>
      </c>
    </row>
    <row ht="22.5" customHeight="1" s="41" customFormat="1">
      <c s="36">
        <v>46</v>
      </c>
      <c s="36">
        <v>6</v>
      </c>
      <c s="11" t="s">
        <v>219</v>
      </c>
      <c s="11" t="s">
        <v>226</v>
      </c>
      <c s="11" t="s">
        <v>51</v>
      </c>
      <c s="11" t="s">
        <v>118</v>
      </c>
      <c s="11" t="s">
        <v>185</v>
      </c>
      <c s="11" t="s">
        <v>54</v>
      </c>
      <c s="11" t="s">
        <v>221</v>
      </c>
      <c s="11" t="s">
        <v>185</v>
      </c>
      <c s="11" t="s">
        <v>92</v>
      </c>
      <c s="7">
        <v>37953</v>
      </c>
      <c s="26"/>
      <c s="26"/>
      <c s="26"/>
      <c s="49">
        <v>165.84</v>
      </c>
      <c s="21">
        <v>16584000</v>
      </c>
      <c s="21">
        <v>5141040</v>
      </c>
      <c s="21">
        <v>11442960</v>
      </c>
      <c s="21">
        <v>22</v>
      </c>
      <c s="15"/>
      <c s="15" t="s">
        <v>187</v>
      </c>
    </row>
    <row ht="22.5" customHeight="1" s="41" customFormat="1">
      <c s="36">
        <v>47</v>
      </c>
      <c s="36">
        <v>1</v>
      </c>
      <c s="11" t="s">
        <v>227</v>
      </c>
      <c s="11" t="s">
        <v>228</v>
      </c>
      <c s="11" t="s">
        <v>51</v>
      </c>
      <c s="11" t="s">
        <v>118</v>
      </c>
      <c s="11" t="s">
        <v>185</v>
      </c>
      <c s="11" t="s">
        <v>54</v>
      </c>
      <c s="11" t="s">
        <v>229</v>
      </c>
      <c s="11" t="s">
        <v>185</v>
      </c>
      <c s="11" t="s">
        <v>92</v>
      </c>
      <c s="7">
        <v>38383</v>
      </c>
      <c s="26"/>
      <c s="26"/>
      <c s="26"/>
      <c s="49">
        <v>83.019999999999996</v>
      </c>
      <c s="21">
        <v>8302000</v>
      </c>
      <c s="21">
        <v>2955512</v>
      </c>
      <c s="21">
        <v>5346488</v>
      </c>
      <c s="21">
        <v>22</v>
      </c>
      <c s="15"/>
      <c s="15" t="s">
        <v>187</v>
      </c>
    </row>
    <row ht="22.5" customHeight="1" s="41" customFormat="1">
      <c s="36">
        <v>47</v>
      </c>
      <c s="36">
        <v>2</v>
      </c>
      <c s="11" t="s">
        <v>227</v>
      </c>
      <c s="11" t="s">
        <v>230</v>
      </c>
      <c s="11" t="s">
        <v>51</v>
      </c>
      <c s="11" t="s">
        <v>118</v>
      </c>
      <c s="11" t="s">
        <v>185</v>
      </c>
      <c s="11" t="s">
        <v>54</v>
      </c>
      <c s="11" t="s">
        <v>229</v>
      </c>
      <c s="11" t="s">
        <v>185</v>
      </c>
      <c s="11" t="s">
        <v>92</v>
      </c>
      <c s="7">
        <v>38383</v>
      </c>
      <c s="26"/>
      <c s="26"/>
      <c s="26"/>
      <c s="49">
        <v>165.40000000000001</v>
      </c>
      <c s="21">
        <v>16540000</v>
      </c>
      <c s="21">
        <v>5888240</v>
      </c>
      <c s="21">
        <v>10651760</v>
      </c>
      <c s="21">
        <v>22</v>
      </c>
      <c s="15"/>
      <c s="15" t="s">
        <v>187</v>
      </c>
    </row>
    <row ht="22.5" customHeight="1" s="41" customFormat="1">
      <c s="36">
        <v>47</v>
      </c>
      <c s="36">
        <v>3</v>
      </c>
      <c s="11" t="s">
        <v>227</v>
      </c>
      <c s="11" t="s">
        <v>231</v>
      </c>
      <c s="11" t="s">
        <v>51</v>
      </c>
      <c s="11" t="s">
        <v>118</v>
      </c>
      <c s="11" t="s">
        <v>185</v>
      </c>
      <c s="11" t="s">
        <v>54</v>
      </c>
      <c s="11" t="s">
        <v>229</v>
      </c>
      <c s="11" t="s">
        <v>185</v>
      </c>
      <c s="11" t="s">
        <v>92</v>
      </c>
      <c s="7">
        <v>38383</v>
      </c>
      <c s="26"/>
      <c s="26"/>
      <c s="26"/>
      <c s="49">
        <v>165.84</v>
      </c>
      <c s="21">
        <v>16584000</v>
      </c>
      <c s="21">
        <v>5903904</v>
      </c>
      <c s="21">
        <v>10680096</v>
      </c>
      <c s="21">
        <v>22</v>
      </c>
      <c s="15"/>
      <c s="15" t="s">
        <v>187</v>
      </c>
    </row>
    <row ht="22.5" customHeight="1" s="41" customFormat="1">
      <c s="36">
        <v>47</v>
      </c>
      <c s="36">
        <v>4</v>
      </c>
      <c s="11" t="s">
        <v>227</v>
      </c>
      <c s="11" t="s">
        <v>232</v>
      </c>
      <c s="11" t="s">
        <v>51</v>
      </c>
      <c s="11" t="s">
        <v>118</v>
      </c>
      <c s="11" t="s">
        <v>185</v>
      </c>
      <c s="11" t="s">
        <v>54</v>
      </c>
      <c s="11" t="s">
        <v>229</v>
      </c>
      <c s="11" t="s">
        <v>185</v>
      </c>
      <c s="11" t="s">
        <v>92</v>
      </c>
      <c s="7">
        <v>38383</v>
      </c>
      <c s="26"/>
      <c s="26"/>
      <c s="26"/>
      <c s="49">
        <v>165.55000000000001</v>
      </c>
      <c s="21">
        <v>16555000</v>
      </c>
      <c s="21">
        <v>5893580</v>
      </c>
      <c s="21">
        <v>10661420</v>
      </c>
      <c s="21">
        <v>22</v>
      </c>
      <c s="15"/>
      <c s="15" t="s">
        <v>187</v>
      </c>
    </row>
    <row ht="22.5" customHeight="1" s="41" customFormat="1">
      <c s="36">
        <v>47</v>
      </c>
      <c s="36">
        <v>5</v>
      </c>
      <c s="11" t="s">
        <v>227</v>
      </c>
      <c s="11" t="s">
        <v>233</v>
      </c>
      <c s="11" t="s">
        <v>51</v>
      </c>
      <c s="11" t="s">
        <v>118</v>
      </c>
      <c s="11" t="s">
        <v>185</v>
      </c>
      <c s="11" t="s">
        <v>54</v>
      </c>
      <c s="11" t="s">
        <v>229</v>
      </c>
      <c s="11" t="s">
        <v>185</v>
      </c>
      <c s="11" t="s">
        <v>92</v>
      </c>
      <c s="7">
        <v>38383</v>
      </c>
      <c s="26"/>
      <c s="26"/>
      <c s="26"/>
      <c s="49">
        <v>83.019999999999996</v>
      </c>
      <c s="21">
        <v>8302000</v>
      </c>
      <c s="21">
        <v>2955512</v>
      </c>
      <c s="21">
        <v>5346488</v>
      </c>
      <c s="21">
        <v>22</v>
      </c>
      <c s="15"/>
      <c s="15" t="s">
        <v>187</v>
      </c>
    </row>
    <row ht="22.5" customHeight="1" s="41" customFormat="1">
      <c s="36">
        <v>48</v>
      </c>
      <c s="36">
        <v>1</v>
      </c>
      <c s="11" t="s">
        <v>234</v>
      </c>
      <c s="11" t="s">
        <v>235</v>
      </c>
      <c s="11" t="s">
        <v>51</v>
      </c>
      <c s="11" t="s">
        <v>118</v>
      </c>
      <c s="11" t="s">
        <v>185</v>
      </c>
      <c s="11" t="s">
        <v>54</v>
      </c>
      <c s="11" t="s">
        <v>236</v>
      </c>
      <c s="11" t="s">
        <v>185</v>
      </c>
      <c s="11" t="s">
        <v>92</v>
      </c>
      <c s="7">
        <v>38805</v>
      </c>
      <c s="26"/>
      <c s="26"/>
      <c s="26"/>
      <c s="49">
        <v>165.84</v>
      </c>
      <c s="21">
        <v>16584000</v>
      </c>
      <c s="21">
        <v>6666768</v>
      </c>
      <c s="21">
        <v>9917232</v>
      </c>
      <c s="21">
        <v>22</v>
      </c>
      <c s="15"/>
      <c s="15" t="s">
        <v>187</v>
      </c>
    </row>
    <row ht="22.5" customHeight="1" s="41" customFormat="1">
      <c s="36">
        <v>49</v>
      </c>
      <c s="36">
        <v>1</v>
      </c>
      <c s="11" t="s">
        <v>237</v>
      </c>
      <c s="11" t="s">
        <v>238</v>
      </c>
      <c s="11" t="s">
        <v>51</v>
      </c>
      <c s="11" t="s">
        <v>118</v>
      </c>
      <c s="11" t="s">
        <v>185</v>
      </c>
      <c s="11" t="s">
        <v>54</v>
      </c>
      <c s="11" t="s">
        <v>239</v>
      </c>
      <c s="11" t="s">
        <v>185</v>
      </c>
      <c s="11" t="s">
        <v>92</v>
      </c>
      <c s="7">
        <v>38931</v>
      </c>
      <c s="26"/>
      <c s="26"/>
      <c s="26"/>
      <c s="49">
        <v>165.63999999999999</v>
      </c>
      <c s="21">
        <v>16564000</v>
      </c>
      <c s="21">
        <v>7420672</v>
      </c>
      <c s="21">
        <v>9143328</v>
      </c>
      <c s="21">
        <v>22</v>
      </c>
      <c s="15"/>
      <c s="15" t="s">
        <v>187</v>
      </c>
    </row>
    <row ht="22.5" customHeight="1" s="41" customFormat="1">
      <c s="36">
        <v>49</v>
      </c>
      <c s="36">
        <v>2</v>
      </c>
      <c s="11" t="s">
        <v>237</v>
      </c>
      <c s="11" t="s">
        <v>240</v>
      </c>
      <c s="11" t="s">
        <v>51</v>
      </c>
      <c s="11" t="s">
        <v>118</v>
      </c>
      <c s="11" t="s">
        <v>185</v>
      </c>
      <c s="11" t="s">
        <v>54</v>
      </c>
      <c s="11" t="s">
        <v>239</v>
      </c>
      <c s="11" t="s">
        <v>185</v>
      </c>
      <c s="11" t="s">
        <v>92</v>
      </c>
      <c s="7">
        <v>38931</v>
      </c>
      <c s="26"/>
      <c s="26"/>
      <c s="26"/>
      <c s="49">
        <v>248.46000000000001</v>
      </c>
      <c s="21">
        <v>24846000</v>
      </c>
      <c s="21">
        <v>11131008</v>
      </c>
      <c s="21">
        <v>13714992</v>
      </c>
      <c s="21">
        <v>22</v>
      </c>
      <c s="15"/>
      <c s="15" t="s">
        <v>187</v>
      </c>
    </row>
    <row ht="22.5" customHeight="1" s="41" customFormat="1">
      <c s="36">
        <v>49</v>
      </c>
      <c s="36">
        <v>3</v>
      </c>
      <c s="11" t="s">
        <v>237</v>
      </c>
      <c s="11" t="s">
        <v>241</v>
      </c>
      <c s="11" t="s">
        <v>51</v>
      </c>
      <c s="11" t="s">
        <v>118</v>
      </c>
      <c s="11" t="s">
        <v>185</v>
      </c>
      <c s="11" t="s">
        <v>54</v>
      </c>
      <c s="11" t="s">
        <v>239</v>
      </c>
      <c s="11" t="s">
        <v>185</v>
      </c>
      <c s="11" t="s">
        <v>92</v>
      </c>
      <c s="7">
        <v>39163</v>
      </c>
      <c s="26"/>
      <c s="26"/>
      <c s="26"/>
      <c s="49">
        <v>158.53999999999999</v>
      </c>
      <c s="21">
        <v>15854000</v>
      </c>
      <c s="21">
        <v>7102592</v>
      </c>
      <c s="21">
        <v>8751408</v>
      </c>
      <c s="21">
        <v>22</v>
      </c>
      <c s="15"/>
      <c s="15" t="s">
        <v>187</v>
      </c>
    </row>
    <row ht="22.5" customHeight="1" s="41" customFormat="1">
      <c s="36">
        <v>49</v>
      </c>
      <c s="36">
        <v>4</v>
      </c>
      <c s="11" t="s">
        <v>237</v>
      </c>
      <c s="11" t="s">
        <v>242</v>
      </c>
      <c s="11" t="s">
        <v>51</v>
      </c>
      <c s="11" t="s">
        <v>118</v>
      </c>
      <c s="11" t="s">
        <v>185</v>
      </c>
      <c s="11" t="s">
        <v>54</v>
      </c>
      <c s="11" t="s">
        <v>239</v>
      </c>
      <c s="11" t="s">
        <v>185</v>
      </c>
      <c s="11" t="s">
        <v>92</v>
      </c>
      <c s="7">
        <v>39163</v>
      </c>
      <c s="26"/>
      <c s="26"/>
      <c s="26"/>
      <c s="49">
        <v>237.81</v>
      </c>
      <c s="21">
        <v>23781000</v>
      </c>
      <c s="21">
        <v>10653888</v>
      </c>
      <c s="21">
        <v>13127112</v>
      </c>
      <c s="21">
        <v>22</v>
      </c>
      <c s="15"/>
      <c s="15" t="s">
        <v>187</v>
      </c>
    </row>
    <row ht="22.5" customHeight="1" s="41" customFormat="1">
      <c s="36">
        <v>50</v>
      </c>
      <c s="36">
        <v>1</v>
      </c>
      <c s="11" t="s">
        <v>243</v>
      </c>
      <c s="11" t="s">
        <v>243</v>
      </c>
      <c s="11" t="s">
        <v>51</v>
      </c>
      <c s="11" t="s">
        <v>145</v>
      </c>
      <c s="11" t="s">
        <v>146</v>
      </c>
      <c s="11" t="s">
        <v>54</v>
      </c>
      <c s="11" t="s">
        <v>244</v>
      </c>
      <c s="11" t="s">
        <v>185</v>
      </c>
      <c s="11" t="s">
        <v>92</v>
      </c>
      <c s="7">
        <v>33358</v>
      </c>
      <c s="26"/>
      <c s="26"/>
      <c s="26"/>
      <c s="49">
        <v>84.549999999999997</v>
      </c>
      <c s="21">
        <v>8455000</v>
      </c>
      <c s="21">
        <v>1</v>
      </c>
      <c s="21">
        <v>8454999</v>
      </c>
      <c s="21">
        <v>22</v>
      </c>
      <c s="15"/>
      <c s="15" t="s">
        <v>187</v>
      </c>
    </row>
    <row ht="22.5" customHeight="1" s="41" customFormat="1">
      <c s="36">
        <v>50</v>
      </c>
      <c s="36">
        <v>2</v>
      </c>
      <c s="11" t="s">
        <v>243</v>
      </c>
      <c s="11" t="s">
        <v>61</v>
      </c>
      <c s="11" t="s">
        <v>51</v>
      </c>
      <c s="11" t="s">
        <v>145</v>
      </c>
      <c s="11" t="s">
        <v>146</v>
      </c>
      <c s="11" t="s">
        <v>54</v>
      </c>
      <c s="11" t="s">
        <v>244</v>
      </c>
      <c s="11" t="s">
        <v>61</v>
      </c>
      <c s="11" t="s">
        <v>245</v>
      </c>
      <c s="7">
        <v>33358</v>
      </c>
      <c s="26"/>
      <c s="26"/>
      <c s="26"/>
      <c s="49">
        <v>12.42</v>
      </c>
      <c s="21">
        <v>745200</v>
      </c>
      <c s="21">
        <v>1</v>
      </c>
      <c s="21">
        <v>745199</v>
      </c>
      <c s="21">
        <v>25</v>
      </c>
      <c s="15"/>
      <c s="15" t="s">
        <v>187</v>
      </c>
    </row>
    <row ht="22.5" customHeight="1" s="41" customFormat="1">
      <c s="36">
        <v>50</v>
      </c>
      <c s="36">
        <v>3</v>
      </c>
      <c s="11" t="s">
        <v>243</v>
      </c>
      <c s="11" t="s">
        <v>246</v>
      </c>
      <c s="11" t="s">
        <v>51</v>
      </c>
      <c s="11" t="s">
        <v>145</v>
      </c>
      <c s="11" t="s">
        <v>146</v>
      </c>
      <c s="11" t="s">
        <v>54</v>
      </c>
      <c s="11" t="s">
        <v>244</v>
      </c>
      <c s="11" t="s">
        <v>108</v>
      </c>
      <c s="11" t="s">
        <v>92</v>
      </c>
      <c s="7">
        <v>33358</v>
      </c>
      <c s="26"/>
      <c s="26"/>
      <c s="26"/>
      <c s="49">
        <v>3.25</v>
      </c>
      <c s="21">
        <v>195000</v>
      </c>
      <c s="21">
        <v>1</v>
      </c>
      <c s="21">
        <v>194999</v>
      </c>
      <c s="21">
        <v>15</v>
      </c>
      <c s="15"/>
      <c s="15" t="s">
        <v>187</v>
      </c>
    </row>
    <row ht="22.5" customHeight="1" s="41" customFormat="1">
      <c s="36">
        <v>51</v>
      </c>
      <c s="36">
        <v>1</v>
      </c>
      <c s="11" t="s">
        <v>247</v>
      </c>
      <c s="11" t="s">
        <v>248</v>
      </c>
      <c s="11" t="s">
        <v>51</v>
      </c>
      <c s="11" t="s">
        <v>118</v>
      </c>
      <c s="11" t="s">
        <v>185</v>
      </c>
      <c s="11" t="s">
        <v>54</v>
      </c>
      <c s="11" t="s">
        <v>249</v>
      </c>
      <c s="11" t="s">
        <v>185</v>
      </c>
      <c s="11" t="s">
        <v>250</v>
      </c>
      <c s="7">
        <v>39904</v>
      </c>
      <c s="26"/>
      <c s="26"/>
      <c s="26"/>
      <c s="49">
        <v>1040</v>
      </c>
      <c s="21">
        <v>92320800</v>
      </c>
      <c s="21">
        <v>59916201</v>
      </c>
      <c s="21">
        <v>32404599</v>
      </c>
      <c s="21">
        <v>26</v>
      </c>
      <c s="15"/>
      <c s="15" t="s">
        <v>187</v>
      </c>
    </row>
    <row ht="22.5" customHeight="1" s="41" customFormat="1">
      <c s="36">
        <v>51</v>
      </c>
      <c s="36">
        <v>2</v>
      </c>
      <c s="11" t="s">
        <v>247</v>
      </c>
      <c s="11" t="s">
        <v>251</v>
      </c>
      <c s="11" t="s">
        <v>51</v>
      </c>
      <c s="11" t="s">
        <v>118</v>
      </c>
      <c s="11" t="s">
        <v>185</v>
      </c>
      <c s="11" t="s">
        <v>54</v>
      </c>
      <c s="11" t="s">
        <v>249</v>
      </c>
      <c s="11" t="s">
        <v>185</v>
      </c>
      <c s="11" t="s">
        <v>250</v>
      </c>
      <c s="7">
        <v>39904</v>
      </c>
      <c s="26"/>
      <c s="26"/>
      <c s="26"/>
      <c s="49">
        <v>391.80000000000001</v>
      </c>
      <c s="21">
        <v>36202320</v>
      </c>
      <c s="21">
        <v>23821128</v>
      </c>
      <c s="21">
        <v>12381192</v>
      </c>
      <c s="21">
        <v>27</v>
      </c>
      <c s="15"/>
      <c s="15" t="s">
        <v>187</v>
      </c>
    </row>
    <row ht="22.5" customHeight="1" s="41" customFormat="1">
      <c s="36">
        <v>52</v>
      </c>
      <c s="36">
        <v>1</v>
      </c>
      <c s="11" t="s">
        <v>252</v>
      </c>
      <c s="11" t="s">
        <v>248</v>
      </c>
      <c s="11" t="s">
        <v>51</v>
      </c>
      <c s="11" t="s">
        <v>118</v>
      </c>
      <c s="11" t="s">
        <v>185</v>
      </c>
      <c s="11" t="s">
        <v>54</v>
      </c>
      <c s="11" t="s">
        <v>253</v>
      </c>
      <c s="11" t="s">
        <v>185</v>
      </c>
      <c s="11" t="s">
        <v>250</v>
      </c>
      <c s="7">
        <v>39904</v>
      </c>
      <c s="26"/>
      <c s="26"/>
      <c s="26"/>
      <c s="49">
        <v>822</v>
      </c>
      <c s="21">
        <v>78936660</v>
      </c>
      <c s="21">
        <v>53361189</v>
      </c>
      <c s="21">
        <v>25575471</v>
      </c>
      <c s="21">
        <v>28</v>
      </c>
      <c s="15"/>
      <c s="15" t="s">
        <v>187</v>
      </c>
    </row>
    <row ht="22.5" customHeight="1" s="41" customFormat="1">
      <c s="36">
        <v>52</v>
      </c>
      <c s="36">
        <v>2</v>
      </c>
      <c s="11" t="s">
        <v>252</v>
      </c>
      <c s="11" t="s">
        <v>251</v>
      </c>
      <c s="11" t="s">
        <v>51</v>
      </c>
      <c s="11" t="s">
        <v>118</v>
      </c>
      <c s="11" t="s">
        <v>185</v>
      </c>
      <c s="11" t="s">
        <v>54</v>
      </c>
      <c s="11" t="s">
        <v>253</v>
      </c>
      <c s="11" t="s">
        <v>185</v>
      </c>
      <c s="11" t="s">
        <v>250</v>
      </c>
      <c s="7">
        <v>39904</v>
      </c>
      <c s="26"/>
      <c s="26"/>
      <c s="26"/>
      <c s="49">
        <v>1384.5</v>
      </c>
      <c s="21">
        <v>168133680</v>
      </c>
      <c s="21">
        <v>124250796</v>
      </c>
      <c s="21">
        <v>43882884</v>
      </c>
      <c s="21">
        <v>35</v>
      </c>
      <c s="15"/>
      <c s="15" t="s">
        <v>187</v>
      </c>
    </row>
    <row ht="22.5" customHeight="1" s="41" customFormat="1">
      <c s="36">
        <v>53</v>
      </c>
      <c s="36">
        <v>1</v>
      </c>
      <c s="11" t="s">
        <v>254</v>
      </c>
      <c s="11" t="s">
        <v>248</v>
      </c>
      <c s="11" t="s">
        <v>51</v>
      </c>
      <c s="11" t="s">
        <v>118</v>
      </c>
      <c s="11" t="s">
        <v>185</v>
      </c>
      <c s="11" t="s">
        <v>54</v>
      </c>
      <c s="11" t="s">
        <v>255</v>
      </c>
      <c s="11" t="s">
        <v>185</v>
      </c>
      <c s="11" t="s">
        <v>56</v>
      </c>
      <c s="7">
        <v>40268</v>
      </c>
      <c s="26"/>
      <c s="26"/>
      <c s="26"/>
      <c s="49">
        <v>2381.1199999999999</v>
      </c>
      <c s="21">
        <v>133604649</v>
      </c>
      <c s="21">
        <v>66267909</v>
      </c>
      <c s="21">
        <v>67336740</v>
      </c>
      <c s="21">
        <v>18</v>
      </c>
      <c s="15"/>
      <c s="15" t="s">
        <v>187</v>
      </c>
    </row>
    <row ht="22.5" customHeight="1" s="41" customFormat="1">
      <c s="36">
        <v>53</v>
      </c>
      <c s="36">
        <v>2</v>
      </c>
      <c s="11" t="s">
        <v>254</v>
      </c>
      <c s="11" t="s">
        <v>256</v>
      </c>
      <c s="11" t="s">
        <v>51</v>
      </c>
      <c s="11" t="s">
        <v>118</v>
      </c>
      <c s="11" t="s">
        <v>185</v>
      </c>
      <c s="11" t="s">
        <v>54</v>
      </c>
      <c s="11" t="s">
        <v>255</v>
      </c>
      <c s="11" t="s">
        <v>201</v>
      </c>
      <c s="11" t="s">
        <v>59</v>
      </c>
      <c s="7">
        <v>40268</v>
      </c>
      <c s="26"/>
      <c s="26"/>
      <c s="26"/>
      <c s="49">
        <v>16</v>
      </c>
      <c s="21">
        <v>145600</v>
      </c>
      <c s="21">
        <v>1</v>
      </c>
      <c s="21">
        <v>145599</v>
      </c>
      <c s="21">
        <v>5</v>
      </c>
      <c s="15"/>
      <c s="15" t="s">
        <v>187</v>
      </c>
    </row>
    <row ht="22.5" customHeight="1" s="41" customFormat="1">
      <c s="36">
        <v>53</v>
      </c>
      <c s="36">
        <v>3</v>
      </c>
      <c s="11" t="s">
        <v>254</v>
      </c>
      <c s="11" t="s">
        <v>246</v>
      </c>
      <c s="11" t="s">
        <v>51</v>
      </c>
      <c s="11" t="s">
        <v>118</v>
      </c>
      <c s="11" t="s">
        <v>185</v>
      </c>
      <c s="11" t="s">
        <v>54</v>
      </c>
      <c s="11" t="s">
        <v>255</v>
      </c>
      <c s="11" t="s">
        <v>108</v>
      </c>
      <c s="11" t="s">
        <v>59</v>
      </c>
      <c s="7">
        <v>40268</v>
      </c>
      <c s="26"/>
      <c s="26"/>
      <c s="26"/>
      <c s="49">
        <v>100.59999999999999</v>
      </c>
      <c s="21">
        <v>259548</v>
      </c>
      <c s="21">
        <v>1</v>
      </c>
      <c s="21">
        <v>259547</v>
      </c>
      <c s="21">
        <v>2</v>
      </c>
      <c s="15"/>
      <c s="15" t="s">
        <v>187</v>
      </c>
    </row>
    <row ht="22.5" customHeight="1" s="41" customFormat="1">
      <c s="36">
        <v>53</v>
      </c>
      <c s="36">
        <v>4</v>
      </c>
      <c s="11" t="s">
        <v>254</v>
      </c>
      <c s="11" t="s">
        <v>257</v>
      </c>
      <c s="11" t="s">
        <v>51</v>
      </c>
      <c s="11" t="s">
        <v>118</v>
      </c>
      <c s="11" t="s">
        <v>185</v>
      </c>
      <c s="11" t="s">
        <v>54</v>
      </c>
      <c s="11" t="s">
        <v>255</v>
      </c>
      <c s="11" t="s">
        <v>70</v>
      </c>
      <c s="11" t="s">
        <v>258</v>
      </c>
      <c s="7">
        <v>40268</v>
      </c>
      <c s="26"/>
      <c s="26"/>
      <c s="26"/>
      <c s="49">
        <v>84</v>
      </c>
      <c s="21">
        <v>873600</v>
      </c>
      <c s="21">
        <v>1</v>
      </c>
      <c s="21">
        <v>873599</v>
      </c>
      <c s="21">
        <v>5</v>
      </c>
      <c s="15"/>
      <c s="15" t="s">
        <v>187</v>
      </c>
    </row>
    <row ht="22.5" customHeight="1" s="41" customFormat="1">
      <c s="36">
        <v>53</v>
      </c>
      <c s="36">
        <v>5</v>
      </c>
      <c s="11" t="s">
        <v>254</v>
      </c>
      <c s="11" t="s">
        <v>246</v>
      </c>
      <c s="11" t="s">
        <v>51</v>
      </c>
      <c s="11" t="s">
        <v>118</v>
      </c>
      <c s="11" t="s">
        <v>185</v>
      </c>
      <c s="11" t="s">
        <v>54</v>
      </c>
      <c s="11" t="s">
        <v>255</v>
      </c>
      <c s="11" t="s">
        <v>108</v>
      </c>
      <c s="11" t="s">
        <v>250</v>
      </c>
      <c s="7">
        <v>40268</v>
      </c>
      <c s="26"/>
      <c s="26"/>
      <c s="26"/>
      <c s="49">
        <v>8.75</v>
      </c>
      <c s="21">
        <v>246852</v>
      </c>
      <c s="21">
        <v>1</v>
      </c>
      <c s="21">
        <v>246851</v>
      </c>
      <c s="21">
        <v>9</v>
      </c>
      <c s="15"/>
      <c s="15" t="s">
        <v>187</v>
      </c>
    </row>
    <row ht="22.5" customHeight="1" s="41" customFormat="1">
      <c s="36">
        <v>53</v>
      </c>
      <c s="36">
        <v>6</v>
      </c>
      <c s="11" t="s">
        <v>254</v>
      </c>
      <c s="11" t="s">
        <v>142</v>
      </c>
      <c s="11" t="s">
        <v>51</v>
      </c>
      <c s="11" t="s">
        <v>118</v>
      </c>
      <c s="11" t="s">
        <v>185</v>
      </c>
      <c s="11" t="s">
        <v>54</v>
      </c>
      <c s="11" t="s">
        <v>255</v>
      </c>
      <c s="11" t="s">
        <v>143</v>
      </c>
      <c s="11" t="s">
        <v>56</v>
      </c>
      <c s="7">
        <v>40268</v>
      </c>
      <c s="26"/>
      <c s="26"/>
      <c s="26"/>
      <c s="49">
        <v>63.859999999999999</v>
      </c>
      <c s="21">
        <v>2147934</v>
      </c>
      <c s="21">
        <v>1</v>
      </c>
      <c s="21">
        <v>2147933</v>
      </c>
      <c s="21">
        <v>9</v>
      </c>
      <c s="15"/>
      <c s="15" t="s">
        <v>187</v>
      </c>
    </row>
    <row ht="22.5" customHeight="1" s="41" customFormat="1">
      <c s="36">
        <v>53</v>
      </c>
      <c s="36">
        <v>7</v>
      </c>
      <c s="11" t="s">
        <v>254</v>
      </c>
      <c s="11" t="s">
        <v>251</v>
      </c>
      <c s="11" t="s">
        <v>51</v>
      </c>
      <c s="11" t="s">
        <v>118</v>
      </c>
      <c s="11" t="s">
        <v>185</v>
      </c>
      <c s="11" t="s">
        <v>54</v>
      </c>
      <c s="11" t="s">
        <v>255</v>
      </c>
      <c s="11" t="s">
        <v>185</v>
      </c>
      <c s="11" t="s">
        <v>56</v>
      </c>
      <c s="7">
        <v>40268</v>
      </c>
      <c s="26"/>
      <c s="26"/>
      <c s="26"/>
      <c s="49">
        <v>2377.04</v>
      </c>
      <c s="21">
        <v>133375726</v>
      </c>
      <c s="21">
        <v>66154366</v>
      </c>
      <c s="21">
        <v>67221360</v>
      </c>
      <c s="21">
        <v>18</v>
      </c>
      <c s="15"/>
      <c s="15" t="s">
        <v>187</v>
      </c>
    </row>
    <row ht="22.5" customHeight="1" s="41" customFormat="1">
      <c s="36">
        <v>54</v>
      </c>
      <c s="36">
        <v>1</v>
      </c>
      <c s="11" t="s">
        <v>259</v>
      </c>
      <c s="11" t="s">
        <v>260</v>
      </c>
      <c s="11" t="s">
        <v>51</v>
      </c>
      <c s="11" t="s">
        <v>118</v>
      </c>
      <c s="11" t="s">
        <v>185</v>
      </c>
      <c s="11" t="s">
        <v>54</v>
      </c>
      <c s="11" t="s">
        <v>261</v>
      </c>
      <c s="11" t="s">
        <v>185</v>
      </c>
      <c s="11" t="s">
        <v>92</v>
      </c>
      <c s="7">
        <v>36615</v>
      </c>
      <c s="26"/>
      <c s="26"/>
      <c s="26"/>
      <c s="49">
        <v>228.97</v>
      </c>
      <c s="21">
        <v>22897000</v>
      </c>
      <c s="21">
        <v>2885022</v>
      </c>
      <c s="21">
        <v>20011978</v>
      </c>
      <c s="21">
        <v>22</v>
      </c>
      <c s="15"/>
      <c s="15" t="s">
        <v>187</v>
      </c>
    </row>
    <row ht="22.5" customHeight="1" s="41" customFormat="1">
      <c s="36">
        <v>54</v>
      </c>
      <c s="36">
        <v>2</v>
      </c>
      <c s="11" t="s">
        <v>259</v>
      </c>
      <c s="11" t="s">
        <v>262</v>
      </c>
      <c s="11" t="s">
        <v>51</v>
      </c>
      <c s="11" t="s">
        <v>118</v>
      </c>
      <c s="11" t="s">
        <v>185</v>
      </c>
      <c s="11" t="s">
        <v>54</v>
      </c>
      <c s="11" t="s">
        <v>261</v>
      </c>
      <c s="11" t="s">
        <v>185</v>
      </c>
      <c s="11" t="s">
        <v>92</v>
      </c>
      <c s="7">
        <v>36952</v>
      </c>
      <c s="26"/>
      <c s="26"/>
      <c s="26"/>
      <c s="49">
        <v>243.59999999999999</v>
      </c>
      <c s="21">
        <v>24360000</v>
      </c>
      <c s="21">
        <v>4189920</v>
      </c>
      <c s="21">
        <v>20170080</v>
      </c>
      <c s="21">
        <v>22</v>
      </c>
      <c s="15"/>
      <c s="15" t="s">
        <v>187</v>
      </c>
    </row>
    <row ht="22.5" customHeight="1" s="41" customFormat="1">
      <c s="36">
        <v>54</v>
      </c>
      <c s="36">
        <v>3</v>
      </c>
      <c s="11" t="s">
        <v>259</v>
      </c>
      <c s="11" t="s">
        <v>263</v>
      </c>
      <c s="11" t="s">
        <v>51</v>
      </c>
      <c s="11" t="s">
        <v>118</v>
      </c>
      <c s="11" t="s">
        <v>185</v>
      </c>
      <c s="11" t="s">
        <v>54</v>
      </c>
      <c s="11" t="s">
        <v>261</v>
      </c>
      <c s="11" t="s">
        <v>185</v>
      </c>
      <c s="11" t="s">
        <v>92</v>
      </c>
      <c s="7">
        <v>37316</v>
      </c>
      <c s="26"/>
      <c s="26"/>
      <c s="26"/>
      <c s="49">
        <v>152.06</v>
      </c>
      <c s="21">
        <v>15206000</v>
      </c>
      <c s="21">
        <v>3314908</v>
      </c>
      <c s="21">
        <v>11891092</v>
      </c>
      <c s="21">
        <v>22</v>
      </c>
      <c s="15"/>
      <c s="15" t="s">
        <v>187</v>
      </c>
    </row>
    <row ht="22.5" customHeight="1" s="41" customFormat="1">
      <c s="36">
        <v>54</v>
      </c>
      <c s="36">
        <v>4</v>
      </c>
      <c s="11" t="s">
        <v>259</v>
      </c>
      <c s="11" t="s">
        <v>264</v>
      </c>
      <c s="11" t="s">
        <v>51</v>
      </c>
      <c s="11" t="s">
        <v>118</v>
      </c>
      <c s="11" t="s">
        <v>185</v>
      </c>
      <c s="11" t="s">
        <v>54</v>
      </c>
      <c s="11" t="s">
        <v>261</v>
      </c>
      <c s="11" t="s">
        <v>185</v>
      </c>
      <c s="11" t="s">
        <v>92</v>
      </c>
      <c s="7">
        <v>37316</v>
      </c>
      <c s="26"/>
      <c s="26"/>
      <c s="26"/>
      <c s="49">
        <v>231.33000000000001</v>
      </c>
      <c s="21">
        <v>23133000</v>
      </c>
      <c s="21">
        <v>5042994</v>
      </c>
      <c s="21">
        <v>18090006</v>
      </c>
      <c s="21">
        <v>22</v>
      </c>
      <c s="15"/>
      <c s="15" t="s">
        <v>187</v>
      </c>
    </row>
    <row ht="22.5" customHeight="1" s="41" customFormat="1">
      <c s="36">
        <v>54</v>
      </c>
      <c s="36">
        <v>5</v>
      </c>
      <c s="11" t="s">
        <v>259</v>
      </c>
      <c s="11" t="s">
        <v>265</v>
      </c>
      <c s="11" t="s">
        <v>51</v>
      </c>
      <c s="11" t="s">
        <v>118</v>
      </c>
      <c s="11" t="s">
        <v>185</v>
      </c>
      <c s="11" t="s">
        <v>54</v>
      </c>
      <c s="11" t="s">
        <v>261</v>
      </c>
      <c s="11" t="s">
        <v>185</v>
      </c>
      <c s="11" t="s">
        <v>92</v>
      </c>
      <c s="7">
        <v>37683</v>
      </c>
      <c s="26"/>
      <c s="26"/>
      <c s="26"/>
      <c s="49">
        <v>232.03999999999999</v>
      </c>
      <c s="21">
        <v>23204000</v>
      </c>
      <c s="21">
        <v>6125856</v>
      </c>
      <c s="21">
        <v>17078144</v>
      </c>
      <c s="21">
        <v>22</v>
      </c>
      <c s="15"/>
      <c s="15" t="s">
        <v>187</v>
      </c>
    </row>
    <row ht="22.5" customHeight="1" s="41" customFormat="1">
      <c s="36">
        <v>54</v>
      </c>
      <c s="36">
        <v>6</v>
      </c>
      <c s="11" t="s">
        <v>259</v>
      </c>
      <c s="11" t="s">
        <v>266</v>
      </c>
      <c s="11" t="s">
        <v>51</v>
      </c>
      <c s="11" t="s">
        <v>118</v>
      </c>
      <c s="11" t="s">
        <v>185</v>
      </c>
      <c s="11" t="s">
        <v>54</v>
      </c>
      <c s="11" t="s">
        <v>261</v>
      </c>
      <c s="11" t="s">
        <v>185</v>
      </c>
      <c s="11" t="s">
        <v>92</v>
      </c>
      <c s="7">
        <v>37683</v>
      </c>
      <c s="26"/>
      <c s="26"/>
      <c s="26"/>
      <c s="49">
        <v>232.03999999999999</v>
      </c>
      <c s="21">
        <v>23204000</v>
      </c>
      <c s="21">
        <v>6125856</v>
      </c>
      <c s="21">
        <v>17078144</v>
      </c>
      <c s="21">
        <v>22</v>
      </c>
      <c s="15"/>
      <c s="15" t="s">
        <v>187</v>
      </c>
    </row>
    <row ht="22.5" customHeight="1" s="41" customFormat="1">
      <c s="36">
        <v>55</v>
      </c>
      <c s="36">
        <v>2</v>
      </c>
      <c s="11" t="s">
        <v>267</v>
      </c>
      <c s="11" t="s">
        <v>268</v>
      </c>
      <c s="11" t="s">
        <v>51</v>
      </c>
      <c s="11" t="s">
        <v>118</v>
      </c>
      <c s="11" t="s">
        <v>185</v>
      </c>
      <c s="11" t="s">
        <v>54</v>
      </c>
      <c s="11" t="s">
        <v>269</v>
      </c>
      <c s="11" t="s">
        <v>185</v>
      </c>
      <c s="11" t="s">
        <v>92</v>
      </c>
      <c s="7">
        <v>28945</v>
      </c>
      <c s="26"/>
      <c s="26"/>
      <c s="26"/>
      <c s="49">
        <v>110.94</v>
      </c>
      <c s="21">
        <v>11094000</v>
      </c>
      <c s="21">
        <v>1</v>
      </c>
      <c s="21">
        <v>11093999</v>
      </c>
      <c s="21">
        <v>22</v>
      </c>
      <c s="15"/>
      <c s="15" t="s">
        <v>187</v>
      </c>
    </row>
    <row ht="22.5" customHeight="1" s="41" customFormat="1">
      <c s="36">
        <v>55</v>
      </c>
      <c s="36">
        <v>3</v>
      </c>
      <c s="11" t="s">
        <v>267</v>
      </c>
      <c s="11" t="s">
        <v>270</v>
      </c>
      <c s="11" t="s">
        <v>51</v>
      </c>
      <c s="11" t="s">
        <v>118</v>
      </c>
      <c s="11" t="s">
        <v>185</v>
      </c>
      <c s="11" t="s">
        <v>54</v>
      </c>
      <c s="11" t="s">
        <v>269</v>
      </c>
      <c s="11" t="s">
        <v>185</v>
      </c>
      <c s="11" t="s">
        <v>92</v>
      </c>
      <c s="7">
        <v>28945</v>
      </c>
      <c s="26"/>
      <c s="26"/>
      <c s="26"/>
      <c s="49">
        <v>110.94</v>
      </c>
      <c s="21">
        <v>11094000</v>
      </c>
      <c s="21">
        <v>1</v>
      </c>
      <c s="21">
        <v>11093999</v>
      </c>
      <c s="21">
        <v>22</v>
      </c>
      <c s="15"/>
      <c s="15" t="s">
        <v>187</v>
      </c>
    </row>
    <row ht="22.5" customHeight="1" s="41" customFormat="1">
      <c s="36">
        <v>55</v>
      </c>
      <c s="36">
        <v>4</v>
      </c>
      <c s="11" t="s">
        <v>267</v>
      </c>
      <c s="11" t="s">
        <v>271</v>
      </c>
      <c s="11" t="s">
        <v>51</v>
      </c>
      <c s="11" t="s">
        <v>118</v>
      </c>
      <c s="11" t="s">
        <v>185</v>
      </c>
      <c s="11" t="s">
        <v>54</v>
      </c>
      <c s="11" t="s">
        <v>269</v>
      </c>
      <c s="11" t="s">
        <v>185</v>
      </c>
      <c s="11" t="s">
        <v>92</v>
      </c>
      <c s="7">
        <v>28945</v>
      </c>
      <c s="26"/>
      <c s="26"/>
      <c s="26"/>
      <c s="49">
        <v>110.94</v>
      </c>
      <c s="21">
        <v>11094000</v>
      </c>
      <c s="21">
        <v>1</v>
      </c>
      <c s="21">
        <v>11093999</v>
      </c>
      <c s="21">
        <v>22</v>
      </c>
      <c s="15"/>
      <c s="15" t="s">
        <v>187</v>
      </c>
    </row>
    <row ht="22.5" customHeight="1" s="41" customFormat="1">
      <c s="36">
        <v>55</v>
      </c>
      <c s="36">
        <v>5</v>
      </c>
      <c s="11" t="s">
        <v>267</v>
      </c>
      <c s="11" t="s">
        <v>272</v>
      </c>
      <c s="11" t="s">
        <v>51</v>
      </c>
      <c s="11" t="s">
        <v>118</v>
      </c>
      <c s="11" t="s">
        <v>185</v>
      </c>
      <c s="11" t="s">
        <v>54</v>
      </c>
      <c s="11" t="s">
        <v>269</v>
      </c>
      <c s="11" t="s">
        <v>185</v>
      </c>
      <c s="11" t="s">
        <v>92</v>
      </c>
      <c s="7">
        <v>28945</v>
      </c>
      <c s="26"/>
      <c s="26"/>
      <c s="26"/>
      <c s="49">
        <v>110.94</v>
      </c>
      <c s="21">
        <v>11094000</v>
      </c>
      <c s="21">
        <v>1</v>
      </c>
      <c s="21">
        <v>11093999</v>
      </c>
      <c s="21">
        <v>22</v>
      </c>
      <c s="15"/>
      <c s="15" t="s">
        <v>187</v>
      </c>
    </row>
    <row ht="22.5" customHeight="1" s="41" customFormat="1">
      <c s="36">
        <v>57</v>
      </c>
      <c s="36">
        <v>1</v>
      </c>
      <c s="11" t="s">
        <v>273</v>
      </c>
      <c s="11" t="s">
        <v>274</v>
      </c>
      <c s="11" t="s">
        <v>51</v>
      </c>
      <c s="11" t="s">
        <v>118</v>
      </c>
      <c s="11" t="s">
        <v>185</v>
      </c>
      <c s="11" t="s">
        <v>54</v>
      </c>
      <c s="11" t="s">
        <v>275</v>
      </c>
      <c s="11" t="s">
        <v>185</v>
      </c>
      <c s="11" t="s">
        <v>92</v>
      </c>
      <c s="7">
        <v>34424</v>
      </c>
      <c s="26"/>
      <c s="26"/>
      <c s="26"/>
      <c s="49">
        <v>144.58000000000001</v>
      </c>
      <c s="21">
        <v>14458000</v>
      </c>
      <c s="21">
        <v>1</v>
      </c>
      <c s="21">
        <v>14457999</v>
      </c>
      <c s="21">
        <v>22</v>
      </c>
      <c s="15"/>
      <c s="15" t="s">
        <v>187</v>
      </c>
    </row>
    <row ht="22.5" customHeight="1" s="41" customFormat="1">
      <c s="36">
        <v>57</v>
      </c>
      <c s="36">
        <v>3</v>
      </c>
      <c s="11" t="s">
        <v>273</v>
      </c>
      <c s="11" t="s">
        <v>276</v>
      </c>
      <c s="11" t="s">
        <v>51</v>
      </c>
      <c s="11" t="s">
        <v>118</v>
      </c>
      <c s="11" t="s">
        <v>185</v>
      </c>
      <c s="11" t="s">
        <v>54</v>
      </c>
      <c s="11" t="s">
        <v>275</v>
      </c>
      <c s="11" t="s">
        <v>185</v>
      </c>
      <c s="11" t="s">
        <v>92</v>
      </c>
      <c s="7">
        <v>34424</v>
      </c>
      <c s="26"/>
      <c s="26"/>
      <c s="26"/>
      <c s="49">
        <v>144.58000000000001</v>
      </c>
      <c s="21">
        <v>14458000</v>
      </c>
      <c s="21">
        <v>1</v>
      </c>
      <c s="21">
        <v>14457999</v>
      </c>
      <c s="21">
        <v>22</v>
      </c>
      <c s="15"/>
      <c s="15" t="s">
        <v>187</v>
      </c>
    </row>
    <row ht="22.5" customHeight="1" s="41" customFormat="1">
      <c s="36">
        <v>57</v>
      </c>
      <c s="36">
        <v>5</v>
      </c>
      <c s="11" t="s">
        <v>273</v>
      </c>
      <c s="11" t="s">
        <v>277</v>
      </c>
      <c s="11" t="s">
        <v>51</v>
      </c>
      <c s="11" t="s">
        <v>118</v>
      </c>
      <c s="11" t="s">
        <v>185</v>
      </c>
      <c s="11" t="s">
        <v>54</v>
      </c>
      <c s="11" t="s">
        <v>275</v>
      </c>
      <c s="11" t="s">
        <v>185</v>
      </c>
      <c s="11" t="s">
        <v>92</v>
      </c>
      <c s="7">
        <v>34424</v>
      </c>
      <c s="26"/>
      <c s="26"/>
      <c s="26"/>
      <c s="49">
        <v>149.16</v>
      </c>
      <c s="21">
        <v>14916000</v>
      </c>
      <c s="21">
        <v>1</v>
      </c>
      <c s="21">
        <v>14915999</v>
      </c>
      <c s="21">
        <v>22</v>
      </c>
      <c s="15"/>
      <c s="15" t="s">
        <v>187</v>
      </c>
    </row>
    <row ht="22.5" customHeight="1" s="41" customFormat="1">
      <c s="36">
        <v>57</v>
      </c>
      <c s="36">
        <v>7</v>
      </c>
      <c s="11" t="s">
        <v>273</v>
      </c>
      <c s="11" t="s">
        <v>278</v>
      </c>
      <c s="11" t="s">
        <v>51</v>
      </c>
      <c s="11" t="s">
        <v>118</v>
      </c>
      <c s="11" t="s">
        <v>185</v>
      </c>
      <c s="11" t="s">
        <v>54</v>
      </c>
      <c s="11" t="s">
        <v>275</v>
      </c>
      <c s="11" t="s">
        <v>185</v>
      </c>
      <c s="11" t="s">
        <v>92</v>
      </c>
      <c s="7">
        <v>34424</v>
      </c>
      <c s="26"/>
      <c s="26"/>
      <c s="26"/>
      <c s="49">
        <v>149.16</v>
      </c>
      <c s="21">
        <v>14916000</v>
      </c>
      <c s="21">
        <v>1</v>
      </c>
      <c s="21">
        <v>14915999</v>
      </c>
      <c s="21">
        <v>22</v>
      </c>
      <c s="15"/>
      <c s="15" t="s">
        <v>187</v>
      </c>
    </row>
    <row ht="22.5" customHeight="1" s="41" customFormat="1">
      <c s="36">
        <v>57</v>
      </c>
      <c s="36">
        <v>9</v>
      </c>
      <c s="11" t="s">
        <v>273</v>
      </c>
      <c s="11" t="s">
        <v>279</v>
      </c>
      <c s="11" t="s">
        <v>51</v>
      </c>
      <c s="11" t="s">
        <v>118</v>
      </c>
      <c s="11" t="s">
        <v>185</v>
      </c>
      <c s="11" t="s">
        <v>54</v>
      </c>
      <c s="11" t="s">
        <v>275</v>
      </c>
      <c s="11" t="s">
        <v>185</v>
      </c>
      <c s="11" t="s">
        <v>92</v>
      </c>
      <c s="7">
        <v>34424</v>
      </c>
      <c s="26"/>
      <c s="26"/>
      <c s="26"/>
      <c s="49">
        <v>167.24000000000001</v>
      </c>
      <c s="21">
        <v>16724000</v>
      </c>
      <c s="21">
        <v>1</v>
      </c>
      <c s="21">
        <v>16723999</v>
      </c>
      <c s="21">
        <v>22</v>
      </c>
      <c s="15"/>
      <c s="15" t="s">
        <v>187</v>
      </c>
    </row>
    <row ht="22.5" customHeight="1" s="41" customFormat="1">
      <c s="36">
        <v>57</v>
      </c>
      <c s="36">
        <v>11</v>
      </c>
      <c s="11" t="s">
        <v>273</v>
      </c>
      <c s="11" t="s">
        <v>280</v>
      </c>
      <c s="11" t="s">
        <v>51</v>
      </c>
      <c s="11" t="s">
        <v>118</v>
      </c>
      <c s="11" t="s">
        <v>185</v>
      </c>
      <c s="11" t="s">
        <v>54</v>
      </c>
      <c s="11" t="s">
        <v>275</v>
      </c>
      <c s="11" t="s">
        <v>185</v>
      </c>
      <c s="11" t="s">
        <v>92</v>
      </c>
      <c s="7">
        <v>34789</v>
      </c>
      <c s="26"/>
      <c s="26"/>
      <c s="26"/>
      <c s="49">
        <v>149.74000000000001</v>
      </c>
      <c s="21">
        <v>14974000</v>
      </c>
      <c s="21">
        <v>1</v>
      </c>
      <c s="21">
        <v>14973999</v>
      </c>
      <c s="21">
        <v>22</v>
      </c>
      <c s="15"/>
      <c s="15" t="s">
        <v>187</v>
      </c>
    </row>
    <row ht="22.5" customHeight="1" s="41" customFormat="1">
      <c s="36">
        <v>57</v>
      </c>
      <c s="36">
        <v>13</v>
      </c>
      <c s="11" t="s">
        <v>273</v>
      </c>
      <c s="11" t="s">
        <v>281</v>
      </c>
      <c s="11" t="s">
        <v>51</v>
      </c>
      <c s="11" t="s">
        <v>118</v>
      </c>
      <c s="11" t="s">
        <v>185</v>
      </c>
      <c s="11" t="s">
        <v>54</v>
      </c>
      <c s="11" t="s">
        <v>275</v>
      </c>
      <c s="11" t="s">
        <v>185</v>
      </c>
      <c s="11" t="s">
        <v>92</v>
      </c>
      <c s="7">
        <v>34789</v>
      </c>
      <c s="26"/>
      <c s="26"/>
      <c s="26"/>
      <c s="49">
        <v>149.74000000000001</v>
      </c>
      <c s="21">
        <v>14974000</v>
      </c>
      <c s="21">
        <v>1</v>
      </c>
      <c s="21">
        <v>14973999</v>
      </c>
      <c s="21">
        <v>22</v>
      </c>
      <c s="15"/>
      <c s="15" t="s">
        <v>187</v>
      </c>
    </row>
    <row ht="22.5" customHeight="1" s="41" customFormat="1">
      <c s="36">
        <v>57</v>
      </c>
      <c s="36">
        <v>15</v>
      </c>
      <c s="11" t="s">
        <v>273</v>
      </c>
      <c s="11" t="s">
        <v>282</v>
      </c>
      <c s="11" t="s">
        <v>51</v>
      </c>
      <c s="11" t="s">
        <v>118</v>
      </c>
      <c s="11" t="s">
        <v>185</v>
      </c>
      <c s="11" t="s">
        <v>54</v>
      </c>
      <c s="11" t="s">
        <v>275</v>
      </c>
      <c s="11" t="s">
        <v>185</v>
      </c>
      <c s="11" t="s">
        <v>92</v>
      </c>
      <c s="7">
        <v>34789</v>
      </c>
      <c s="26"/>
      <c s="26"/>
      <c s="26"/>
      <c s="49">
        <v>155.63999999999999</v>
      </c>
      <c s="21">
        <v>15564000</v>
      </c>
      <c s="21">
        <v>1</v>
      </c>
      <c s="21">
        <v>15563999</v>
      </c>
      <c s="21">
        <v>22</v>
      </c>
      <c s="15"/>
      <c s="15" t="s">
        <v>187</v>
      </c>
    </row>
    <row ht="22.5" customHeight="1" s="41" customFormat="1">
      <c s="36">
        <v>57</v>
      </c>
      <c s="36">
        <v>17</v>
      </c>
      <c s="11" t="s">
        <v>273</v>
      </c>
      <c s="11" t="s">
        <v>283</v>
      </c>
      <c s="11" t="s">
        <v>51</v>
      </c>
      <c s="11" t="s">
        <v>118</v>
      </c>
      <c s="11" t="s">
        <v>185</v>
      </c>
      <c s="11" t="s">
        <v>54</v>
      </c>
      <c s="11" t="s">
        <v>275</v>
      </c>
      <c s="11" t="s">
        <v>185</v>
      </c>
      <c s="11" t="s">
        <v>92</v>
      </c>
      <c s="7">
        <v>34789</v>
      </c>
      <c s="26"/>
      <c s="26"/>
      <c s="26"/>
      <c s="49">
        <v>155.63999999999999</v>
      </c>
      <c s="21">
        <v>15564000</v>
      </c>
      <c s="21">
        <v>1</v>
      </c>
      <c s="21">
        <v>15563999</v>
      </c>
      <c s="21">
        <v>22</v>
      </c>
      <c s="15"/>
      <c s="15" t="s">
        <v>187</v>
      </c>
    </row>
    <row ht="22.5" customHeight="1" s="41" customFormat="1">
      <c s="36">
        <v>57</v>
      </c>
      <c s="36">
        <v>19</v>
      </c>
      <c s="11" t="s">
        <v>273</v>
      </c>
      <c s="11" t="s">
        <v>284</v>
      </c>
      <c s="11" t="s">
        <v>51</v>
      </c>
      <c s="11" t="s">
        <v>118</v>
      </c>
      <c s="11" t="s">
        <v>185</v>
      </c>
      <c s="11" t="s">
        <v>54</v>
      </c>
      <c s="11" t="s">
        <v>275</v>
      </c>
      <c s="11" t="s">
        <v>185</v>
      </c>
      <c s="11" t="s">
        <v>92</v>
      </c>
      <c s="7">
        <v>34789</v>
      </c>
      <c s="26"/>
      <c s="26"/>
      <c s="26"/>
      <c s="49">
        <v>170.59999999999999</v>
      </c>
      <c s="21">
        <v>17060000</v>
      </c>
      <c s="21">
        <v>1</v>
      </c>
      <c s="21">
        <v>17059999</v>
      </c>
      <c s="21">
        <v>22</v>
      </c>
      <c s="15"/>
      <c s="15" t="s">
        <v>187</v>
      </c>
    </row>
    <row ht="22.5" customHeight="1" s="41" customFormat="1">
      <c s="36">
        <v>58</v>
      </c>
      <c s="36">
        <v>1</v>
      </c>
      <c s="11" t="s">
        <v>285</v>
      </c>
      <c s="11" t="s">
        <v>286</v>
      </c>
      <c s="11" t="s">
        <v>51</v>
      </c>
      <c s="11" t="s">
        <v>118</v>
      </c>
      <c s="11" t="s">
        <v>185</v>
      </c>
      <c s="11" t="s">
        <v>54</v>
      </c>
      <c s="11" t="s">
        <v>287</v>
      </c>
      <c s="11" t="s">
        <v>185</v>
      </c>
      <c s="11" t="s">
        <v>92</v>
      </c>
      <c s="7">
        <v>32539</v>
      </c>
      <c s="26"/>
      <c s="26"/>
      <c s="26"/>
      <c s="49">
        <v>132.97999999999999</v>
      </c>
      <c s="21">
        <v>16151000</v>
      </c>
      <c s="21">
        <v>1</v>
      </c>
      <c s="21">
        <v>16150999</v>
      </c>
      <c s="21">
        <v>22</v>
      </c>
      <c s="15"/>
      <c s="15" t="s">
        <v>187</v>
      </c>
    </row>
    <row ht="22.5" customHeight="1" s="41" customFormat="1">
      <c s="36">
        <v>58</v>
      </c>
      <c s="36">
        <v>2</v>
      </c>
      <c s="11" t="s">
        <v>285</v>
      </c>
      <c s="11" t="s">
        <v>288</v>
      </c>
      <c s="11" t="s">
        <v>51</v>
      </c>
      <c s="11" t="s">
        <v>118</v>
      </c>
      <c s="11" t="s">
        <v>185</v>
      </c>
      <c s="11" t="s">
        <v>54</v>
      </c>
      <c s="11" t="s">
        <v>287</v>
      </c>
      <c s="11" t="s">
        <v>185</v>
      </c>
      <c s="11" t="s">
        <v>92</v>
      </c>
      <c s="7">
        <v>32539</v>
      </c>
      <c s="26"/>
      <c s="26"/>
      <c s="26"/>
      <c s="49">
        <v>132.97999999999999</v>
      </c>
      <c s="21">
        <v>16151000</v>
      </c>
      <c s="21">
        <v>1</v>
      </c>
      <c s="21">
        <v>16150999</v>
      </c>
      <c s="21">
        <v>22</v>
      </c>
      <c s="15"/>
      <c s="15" t="s">
        <v>187</v>
      </c>
    </row>
    <row ht="22.5" customHeight="1" s="41" customFormat="1">
      <c s="36">
        <v>58</v>
      </c>
      <c s="36">
        <v>3</v>
      </c>
      <c s="11" t="s">
        <v>285</v>
      </c>
      <c s="11" t="s">
        <v>289</v>
      </c>
      <c s="11" t="s">
        <v>51</v>
      </c>
      <c s="11" t="s">
        <v>118</v>
      </c>
      <c s="11" t="s">
        <v>185</v>
      </c>
      <c s="11" t="s">
        <v>54</v>
      </c>
      <c s="11" t="s">
        <v>287</v>
      </c>
      <c s="11" t="s">
        <v>185</v>
      </c>
      <c s="11" t="s">
        <v>92</v>
      </c>
      <c s="7">
        <v>32539</v>
      </c>
      <c s="26"/>
      <c s="26"/>
      <c s="26"/>
      <c s="49">
        <v>132.97999999999999</v>
      </c>
      <c s="21">
        <v>16151000</v>
      </c>
      <c s="21">
        <v>1</v>
      </c>
      <c s="21">
        <v>16150999</v>
      </c>
      <c s="21">
        <v>22</v>
      </c>
      <c s="15"/>
      <c s="15" t="s">
        <v>187</v>
      </c>
    </row>
    <row ht="22.5" customHeight="1" s="41" customFormat="1">
      <c s="36">
        <v>58</v>
      </c>
      <c s="36">
        <v>4</v>
      </c>
      <c s="11" t="s">
        <v>285</v>
      </c>
      <c s="11" t="s">
        <v>290</v>
      </c>
      <c s="11" t="s">
        <v>51</v>
      </c>
      <c s="11" t="s">
        <v>118</v>
      </c>
      <c s="11" t="s">
        <v>185</v>
      </c>
      <c s="11" t="s">
        <v>54</v>
      </c>
      <c s="11" t="s">
        <v>287</v>
      </c>
      <c s="11" t="s">
        <v>185</v>
      </c>
      <c s="11" t="s">
        <v>92</v>
      </c>
      <c s="7">
        <v>32539</v>
      </c>
      <c s="26"/>
      <c s="26"/>
      <c s="26"/>
      <c s="49">
        <v>132.97999999999999</v>
      </c>
      <c s="21">
        <v>16151000</v>
      </c>
      <c s="21">
        <v>1</v>
      </c>
      <c s="21">
        <v>16150999</v>
      </c>
      <c s="21">
        <v>22</v>
      </c>
      <c s="15"/>
      <c s="15" t="s">
        <v>187</v>
      </c>
    </row>
    <row ht="22.5" customHeight="1" s="41" customFormat="1">
      <c s="36">
        <v>58</v>
      </c>
      <c s="36">
        <v>5</v>
      </c>
      <c s="11" t="s">
        <v>285</v>
      </c>
      <c s="11" t="s">
        <v>291</v>
      </c>
      <c s="11" t="s">
        <v>51</v>
      </c>
      <c s="11" t="s">
        <v>118</v>
      </c>
      <c s="11" t="s">
        <v>185</v>
      </c>
      <c s="11" t="s">
        <v>54</v>
      </c>
      <c s="11" t="s">
        <v>287</v>
      </c>
      <c s="11" t="s">
        <v>185</v>
      </c>
      <c s="11" t="s">
        <v>92</v>
      </c>
      <c s="7">
        <v>32539</v>
      </c>
      <c s="26"/>
      <c s="26"/>
      <c s="26"/>
      <c s="49">
        <v>132.97999999999999</v>
      </c>
      <c s="21">
        <v>16151000</v>
      </c>
      <c s="21">
        <v>1</v>
      </c>
      <c s="21">
        <v>16150999</v>
      </c>
      <c s="21">
        <v>22</v>
      </c>
      <c s="15"/>
      <c s="15" t="s">
        <v>187</v>
      </c>
    </row>
    <row ht="22.5" customHeight="1" s="41" customFormat="1">
      <c s="36">
        <v>58</v>
      </c>
      <c s="36">
        <v>6</v>
      </c>
      <c s="11" t="s">
        <v>285</v>
      </c>
      <c s="11" t="s">
        <v>292</v>
      </c>
      <c s="11" t="s">
        <v>51</v>
      </c>
      <c s="11" t="s">
        <v>118</v>
      </c>
      <c s="11" t="s">
        <v>185</v>
      </c>
      <c s="11" t="s">
        <v>54</v>
      </c>
      <c s="11" t="s">
        <v>287</v>
      </c>
      <c s="11" t="s">
        <v>185</v>
      </c>
      <c s="11" t="s">
        <v>92</v>
      </c>
      <c s="7">
        <v>32904</v>
      </c>
      <c s="26"/>
      <c s="26"/>
      <c s="26"/>
      <c s="49">
        <v>132.97999999999999</v>
      </c>
      <c s="21">
        <v>17033110</v>
      </c>
      <c s="21">
        <v>1</v>
      </c>
      <c s="21">
        <v>17033109</v>
      </c>
      <c s="21">
        <v>22</v>
      </c>
      <c s="15"/>
      <c s="15" t="s">
        <v>187</v>
      </c>
    </row>
    <row ht="22.5" customHeight="1" s="41" customFormat="1">
      <c s="36">
        <v>58</v>
      </c>
      <c s="36">
        <v>7</v>
      </c>
      <c s="11" t="s">
        <v>285</v>
      </c>
      <c s="11" t="s">
        <v>293</v>
      </c>
      <c s="11" t="s">
        <v>51</v>
      </c>
      <c s="11" t="s">
        <v>118</v>
      </c>
      <c s="11" t="s">
        <v>185</v>
      </c>
      <c s="11" t="s">
        <v>54</v>
      </c>
      <c s="11" t="s">
        <v>287</v>
      </c>
      <c s="11" t="s">
        <v>185</v>
      </c>
      <c s="11" t="s">
        <v>92</v>
      </c>
      <c s="7">
        <v>32904</v>
      </c>
      <c s="26"/>
      <c s="26"/>
      <c s="26"/>
      <c s="49">
        <v>132.97999999999999</v>
      </c>
      <c s="21">
        <v>17033110</v>
      </c>
      <c s="21">
        <v>1</v>
      </c>
      <c s="21">
        <v>17033109</v>
      </c>
      <c s="21">
        <v>22</v>
      </c>
      <c s="15"/>
      <c s="15" t="s">
        <v>187</v>
      </c>
    </row>
    <row ht="22.5" customHeight="1" s="41" customFormat="1">
      <c s="36">
        <v>58</v>
      </c>
      <c s="36">
        <v>8</v>
      </c>
      <c s="11" t="s">
        <v>285</v>
      </c>
      <c s="11" t="s">
        <v>294</v>
      </c>
      <c s="11" t="s">
        <v>51</v>
      </c>
      <c s="11" t="s">
        <v>118</v>
      </c>
      <c s="11" t="s">
        <v>185</v>
      </c>
      <c s="11" t="s">
        <v>54</v>
      </c>
      <c s="11" t="s">
        <v>287</v>
      </c>
      <c s="11" t="s">
        <v>185</v>
      </c>
      <c s="11" t="s">
        <v>92</v>
      </c>
      <c s="7">
        <v>32904</v>
      </c>
      <c s="26"/>
      <c s="26"/>
      <c s="26"/>
      <c s="49">
        <v>132.97999999999999</v>
      </c>
      <c s="21">
        <v>17033110</v>
      </c>
      <c s="21">
        <v>1</v>
      </c>
      <c s="21">
        <v>17033109</v>
      </c>
      <c s="21">
        <v>22</v>
      </c>
      <c s="15"/>
      <c s="15" t="s">
        <v>187</v>
      </c>
    </row>
    <row ht="22.5" customHeight="1" s="41" customFormat="1">
      <c s="36">
        <v>58</v>
      </c>
      <c s="36">
        <v>9</v>
      </c>
      <c s="11" t="s">
        <v>285</v>
      </c>
      <c s="11" t="s">
        <v>295</v>
      </c>
      <c s="11" t="s">
        <v>51</v>
      </c>
      <c s="11" t="s">
        <v>118</v>
      </c>
      <c s="11" t="s">
        <v>185</v>
      </c>
      <c s="11" t="s">
        <v>54</v>
      </c>
      <c s="11" t="s">
        <v>287</v>
      </c>
      <c s="11" t="s">
        <v>185</v>
      </c>
      <c s="11" t="s">
        <v>92</v>
      </c>
      <c s="7">
        <v>32904</v>
      </c>
      <c s="26"/>
      <c s="26"/>
      <c s="26"/>
      <c s="49">
        <v>132.97999999999999</v>
      </c>
      <c s="21">
        <v>17033110</v>
      </c>
      <c s="21">
        <v>1</v>
      </c>
      <c s="21">
        <v>17033109</v>
      </c>
      <c s="21">
        <v>22</v>
      </c>
      <c s="15"/>
      <c s="15" t="s">
        <v>187</v>
      </c>
    </row>
    <row ht="22.5" customHeight="1" s="41" customFormat="1">
      <c s="36">
        <v>58</v>
      </c>
      <c s="36">
        <v>10</v>
      </c>
      <c s="11" t="s">
        <v>285</v>
      </c>
      <c s="11" t="s">
        <v>296</v>
      </c>
      <c s="11" t="s">
        <v>51</v>
      </c>
      <c s="11" t="s">
        <v>118</v>
      </c>
      <c s="11" t="s">
        <v>185</v>
      </c>
      <c s="11" t="s">
        <v>54</v>
      </c>
      <c s="11" t="s">
        <v>287</v>
      </c>
      <c s="11" t="s">
        <v>185</v>
      </c>
      <c s="11" t="s">
        <v>92</v>
      </c>
      <c s="7">
        <v>32904</v>
      </c>
      <c s="26"/>
      <c s="26"/>
      <c s="26"/>
      <c s="49">
        <v>132.97999999999999</v>
      </c>
      <c s="21">
        <v>17033110</v>
      </c>
      <c s="21">
        <v>1</v>
      </c>
      <c s="21">
        <v>17033109</v>
      </c>
      <c s="21">
        <v>22</v>
      </c>
      <c s="15"/>
      <c s="15" t="s">
        <v>187</v>
      </c>
    </row>
    <row ht="22.5" customHeight="1" s="41" customFormat="1">
      <c s="36">
        <v>59</v>
      </c>
      <c s="36">
        <v>1</v>
      </c>
      <c s="11" t="s">
        <v>297</v>
      </c>
      <c s="11" t="s">
        <v>298</v>
      </c>
      <c s="11" t="s">
        <v>51</v>
      </c>
      <c s="11" t="s">
        <v>118</v>
      </c>
      <c s="11" t="s">
        <v>185</v>
      </c>
      <c s="11" t="s">
        <v>54</v>
      </c>
      <c s="11" t="s">
        <v>299</v>
      </c>
      <c s="11" t="s">
        <v>185</v>
      </c>
      <c s="11" t="s">
        <v>92</v>
      </c>
      <c s="7">
        <v>39172</v>
      </c>
      <c s="26"/>
      <c s="26"/>
      <c s="26"/>
      <c s="49">
        <v>80.890000000000001</v>
      </c>
      <c s="21">
        <v>8089000</v>
      </c>
      <c s="21">
        <v>3623872</v>
      </c>
      <c s="21">
        <v>4465128</v>
      </c>
      <c s="21">
        <v>22</v>
      </c>
      <c s="15"/>
      <c s="15" t="s">
        <v>187</v>
      </c>
    </row>
    <row ht="22.5" customHeight="1" s="41" customFormat="1">
      <c s="36">
        <v>59</v>
      </c>
      <c s="36">
        <v>2</v>
      </c>
      <c s="11" t="s">
        <v>297</v>
      </c>
      <c s="11" t="s">
        <v>300</v>
      </c>
      <c s="11" t="s">
        <v>51</v>
      </c>
      <c s="11" t="s">
        <v>118</v>
      </c>
      <c s="11" t="s">
        <v>185</v>
      </c>
      <c s="11" t="s">
        <v>54</v>
      </c>
      <c s="11" t="s">
        <v>299</v>
      </c>
      <c s="11" t="s">
        <v>185</v>
      </c>
      <c s="11" t="s">
        <v>92</v>
      </c>
      <c s="7">
        <v>39172</v>
      </c>
      <c s="26"/>
      <c s="26"/>
      <c s="26"/>
      <c s="49">
        <v>80.890000000000001</v>
      </c>
      <c s="21">
        <v>8089000</v>
      </c>
      <c s="21">
        <v>3623872</v>
      </c>
      <c s="21">
        <v>4465128</v>
      </c>
      <c s="21">
        <v>22</v>
      </c>
      <c s="15"/>
      <c s="15" t="s">
        <v>187</v>
      </c>
    </row>
    <row ht="22.5" customHeight="1" s="41" customFormat="1">
      <c s="36">
        <v>59</v>
      </c>
      <c s="36">
        <v>3</v>
      </c>
      <c s="11" t="s">
        <v>297</v>
      </c>
      <c s="11" t="s">
        <v>301</v>
      </c>
      <c s="11" t="s">
        <v>51</v>
      </c>
      <c s="11" t="s">
        <v>118</v>
      </c>
      <c s="11" t="s">
        <v>185</v>
      </c>
      <c s="11" t="s">
        <v>54</v>
      </c>
      <c s="11" t="s">
        <v>299</v>
      </c>
      <c s="11" t="s">
        <v>185</v>
      </c>
      <c s="11" t="s">
        <v>92</v>
      </c>
      <c s="7">
        <v>39172</v>
      </c>
      <c s="26"/>
      <c s="26"/>
      <c s="26"/>
      <c s="49">
        <v>80.890000000000001</v>
      </c>
      <c s="21">
        <v>8089000</v>
      </c>
      <c s="21">
        <v>3623872</v>
      </c>
      <c s="21">
        <v>4465128</v>
      </c>
      <c s="21">
        <v>22</v>
      </c>
      <c s="15"/>
      <c s="15" t="s">
        <v>187</v>
      </c>
    </row>
    <row ht="22.5" customHeight="1" s="41" customFormat="1">
      <c s="36">
        <v>59</v>
      </c>
      <c s="36">
        <v>4</v>
      </c>
      <c s="11" t="s">
        <v>297</v>
      </c>
      <c s="11" t="s">
        <v>302</v>
      </c>
      <c s="11" t="s">
        <v>51</v>
      </c>
      <c s="11" t="s">
        <v>118</v>
      </c>
      <c s="11" t="s">
        <v>185</v>
      </c>
      <c s="11" t="s">
        <v>54</v>
      </c>
      <c s="11" t="s">
        <v>299</v>
      </c>
      <c s="11" t="s">
        <v>185</v>
      </c>
      <c s="11" t="s">
        <v>92</v>
      </c>
      <c s="7">
        <v>39172</v>
      </c>
      <c s="26"/>
      <c s="26"/>
      <c s="26"/>
      <c s="49">
        <v>80.890000000000001</v>
      </c>
      <c s="21">
        <v>8089000</v>
      </c>
      <c s="21">
        <v>3623872</v>
      </c>
      <c s="21">
        <v>4465128</v>
      </c>
      <c s="21">
        <v>22</v>
      </c>
      <c s="15"/>
      <c s="15" t="s">
        <v>187</v>
      </c>
    </row>
    <row ht="22.5" customHeight="1" s="41" customFormat="1">
      <c s="36">
        <v>59</v>
      </c>
      <c s="36">
        <v>5</v>
      </c>
      <c s="11" t="s">
        <v>297</v>
      </c>
      <c s="11" t="s">
        <v>303</v>
      </c>
      <c s="11" t="s">
        <v>51</v>
      </c>
      <c s="11" t="s">
        <v>118</v>
      </c>
      <c s="11" t="s">
        <v>185</v>
      </c>
      <c s="11" t="s">
        <v>54</v>
      </c>
      <c s="11" t="s">
        <v>299</v>
      </c>
      <c s="11" t="s">
        <v>185</v>
      </c>
      <c s="11" t="s">
        <v>92</v>
      </c>
      <c s="7">
        <v>39172</v>
      </c>
      <c s="26"/>
      <c s="26"/>
      <c s="26"/>
      <c s="49">
        <v>80.890000000000001</v>
      </c>
      <c s="21">
        <v>8089000</v>
      </c>
      <c s="21">
        <v>3623872</v>
      </c>
      <c s="21">
        <v>4465128</v>
      </c>
      <c s="21">
        <v>22</v>
      </c>
      <c s="15"/>
      <c s="15" t="s">
        <v>187</v>
      </c>
    </row>
    <row ht="22.5" customHeight="1" s="41" customFormat="1">
      <c s="36">
        <v>59</v>
      </c>
      <c s="36">
        <v>6</v>
      </c>
      <c s="11" t="s">
        <v>297</v>
      </c>
      <c s="11" t="s">
        <v>304</v>
      </c>
      <c s="11" t="s">
        <v>51</v>
      </c>
      <c s="11" t="s">
        <v>118</v>
      </c>
      <c s="11" t="s">
        <v>185</v>
      </c>
      <c s="11" t="s">
        <v>54</v>
      </c>
      <c s="11" t="s">
        <v>299</v>
      </c>
      <c s="11" t="s">
        <v>185</v>
      </c>
      <c s="11" t="s">
        <v>92</v>
      </c>
      <c s="7">
        <v>39172</v>
      </c>
      <c s="26"/>
      <c s="26"/>
      <c s="26"/>
      <c s="49">
        <v>80.890000000000001</v>
      </c>
      <c s="21">
        <v>8089000</v>
      </c>
      <c s="21">
        <v>3623872</v>
      </c>
      <c s="21">
        <v>4465128</v>
      </c>
      <c s="21">
        <v>22</v>
      </c>
      <c s="15"/>
      <c s="15" t="s">
        <v>187</v>
      </c>
    </row>
    <row ht="22.5" customHeight="1" s="41" customFormat="1">
      <c s="36">
        <v>59</v>
      </c>
      <c s="36">
        <v>7</v>
      </c>
      <c s="11" t="s">
        <v>297</v>
      </c>
      <c s="11" t="s">
        <v>305</v>
      </c>
      <c s="11" t="s">
        <v>51</v>
      </c>
      <c s="11" t="s">
        <v>118</v>
      </c>
      <c s="11" t="s">
        <v>185</v>
      </c>
      <c s="11" t="s">
        <v>54</v>
      </c>
      <c s="11" t="s">
        <v>299</v>
      </c>
      <c s="11" t="s">
        <v>185</v>
      </c>
      <c s="11" t="s">
        <v>92</v>
      </c>
      <c s="7">
        <v>39172</v>
      </c>
      <c s="26"/>
      <c s="26"/>
      <c s="26"/>
      <c s="49">
        <v>66.230000000000004</v>
      </c>
      <c s="21">
        <v>6623000</v>
      </c>
      <c s="21">
        <v>2967104</v>
      </c>
      <c s="21">
        <v>3655896</v>
      </c>
      <c s="21">
        <v>22</v>
      </c>
      <c s="15"/>
      <c s="15" t="s">
        <v>187</v>
      </c>
    </row>
    <row ht="22.5" customHeight="1" s="41" customFormat="1">
      <c s="36">
        <v>59</v>
      </c>
      <c s="36">
        <v>8</v>
      </c>
      <c s="11" t="s">
        <v>297</v>
      </c>
      <c s="11" t="s">
        <v>306</v>
      </c>
      <c s="11" t="s">
        <v>51</v>
      </c>
      <c s="11" t="s">
        <v>118</v>
      </c>
      <c s="11" t="s">
        <v>185</v>
      </c>
      <c s="11" t="s">
        <v>54</v>
      </c>
      <c s="11" t="s">
        <v>299</v>
      </c>
      <c s="11" t="s">
        <v>185</v>
      </c>
      <c s="11" t="s">
        <v>92</v>
      </c>
      <c s="7">
        <v>39172</v>
      </c>
      <c s="26"/>
      <c s="26"/>
      <c s="26"/>
      <c s="49">
        <v>66.230000000000004</v>
      </c>
      <c s="21">
        <v>6623000</v>
      </c>
      <c s="21">
        <v>2967104</v>
      </c>
      <c s="21">
        <v>3655896</v>
      </c>
      <c s="21">
        <v>22</v>
      </c>
      <c s="15"/>
      <c s="15" t="s">
        <v>187</v>
      </c>
    </row>
    <row ht="22.5" customHeight="1" s="41" customFormat="1">
      <c s="36">
        <v>59</v>
      </c>
      <c s="36">
        <v>9</v>
      </c>
      <c s="11" t="s">
        <v>297</v>
      </c>
      <c s="11" t="s">
        <v>307</v>
      </c>
      <c s="11" t="s">
        <v>51</v>
      </c>
      <c s="11" t="s">
        <v>118</v>
      </c>
      <c s="11" t="s">
        <v>185</v>
      </c>
      <c s="11" t="s">
        <v>54</v>
      </c>
      <c s="11" t="s">
        <v>299</v>
      </c>
      <c s="11" t="s">
        <v>185</v>
      </c>
      <c s="11" t="s">
        <v>92</v>
      </c>
      <c s="7">
        <v>39172</v>
      </c>
      <c s="26"/>
      <c s="26"/>
      <c s="26"/>
      <c s="49">
        <v>66.230000000000004</v>
      </c>
      <c s="21">
        <v>6623000</v>
      </c>
      <c s="21">
        <v>2967104</v>
      </c>
      <c s="21">
        <v>3655896</v>
      </c>
      <c s="21">
        <v>22</v>
      </c>
      <c s="15"/>
      <c s="15" t="s">
        <v>187</v>
      </c>
    </row>
    <row ht="22.5" customHeight="1" s="41" customFormat="1">
      <c s="36">
        <v>59</v>
      </c>
      <c s="36">
        <v>10</v>
      </c>
      <c s="11" t="s">
        <v>297</v>
      </c>
      <c s="11" t="s">
        <v>308</v>
      </c>
      <c s="11" t="s">
        <v>51</v>
      </c>
      <c s="11" t="s">
        <v>118</v>
      </c>
      <c s="11" t="s">
        <v>185</v>
      </c>
      <c s="11" t="s">
        <v>54</v>
      </c>
      <c s="11" t="s">
        <v>299</v>
      </c>
      <c s="11" t="s">
        <v>185</v>
      </c>
      <c s="11" t="s">
        <v>92</v>
      </c>
      <c s="7">
        <v>39172</v>
      </c>
      <c s="26"/>
      <c s="26"/>
      <c s="26"/>
      <c s="49">
        <v>66.230000000000004</v>
      </c>
      <c s="21">
        <v>6623000</v>
      </c>
      <c s="21">
        <v>2967104</v>
      </c>
      <c s="21">
        <v>3655896</v>
      </c>
      <c s="21">
        <v>22</v>
      </c>
      <c s="15"/>
      <c s="15" t="s">
        <v>187</v>
      </c>
    </row>
    <row ht="22.5" customHeight="1" s="41" customFormat="1">
      <c s="36">
        <v>59</v>
      </c>
      <c s="36">
        <v>11</v>
      </c>
      <c s="11" t="s">
        <v>297</v>
      </c>
      <c s="11" t="s">
        <v>309</v>
      </c>
      <c s="11" t="s">
        <v>51</v>
      </c>
      <c s="11" t="s">
        <v>118</v>
      </c>
      <c s="11" t="s">
        <v>185</v>
      </c>
      <c s="11" t="s">
        <v>54</v>
      </c>
      <c s="11" t="s">
        <v>299</v>
      </c>
      <c s="11" t="s">
        <v>185</v>
      </c>
      <c s="11" t="s">
        <v>92</v>
      </c>
      <c s="7">
        <v>39172</v>
      </c>
      <c s="26"/>
      <c s="26"/>
      <c s="26"/>
      <c s="49">
        <v>66.230000000000004</v>
      </c>
      <c s="21">
        <v>6623000</v>
      </c>
      <c s="21">
        <v>2967104</v>
      </c>
      <c s="21">
        <v>3655896</v>
      </c>
      <c s="21">
        <v>22</v>
      </c>
      <c s="15"/>
      <c s="15" t="s">
        <v>187</v>
      </c>
    </row>
    <row ht="22.5" customHeight="1" s="41" customFormat="1">
      <c s="36">
        <v>59</v>
      </c>
      <c s="36">
        <v>12</v>
      </c>
      <c s="11" t="s">
        <v>297</v>
      </c>
      <c s="11" t="s">
        <v>211</v>
      </c>
      <c s="11" t="s">
        <v>51</v>
      </c>
      <c s="11" t="s">
        <v>118</v>
      </c>
      <c s="11" t="s">
        <v>185</v>
      </c>
      <c s="11" t="s">
        <v>54</v>
      </c>
      <c s="11" t="s">
        <v>299</v>
      </c>
      <c s="11" t="s">
        <v>185</v>
      </c>
      <c s="11" t="s">
        <v>92</v>
      </c>
      <c s="7">
        <v>39172</v>
      </c>
      <c s="26"/>
      <c s="26"/>
      <c s="26"/>
      <c s="49">
        <v>157.25999999999999</v>
      </c>
      <c s="21">
        <v>15726000</v>
      </c>
      <c s="21">
        <v>7045248</v>
      </c>
      <c s="21">
        <v>8680752</v>
      </c>
      <c s="21">
        <v>22</v>
      </c>
      <c s="15"/>
      <c s="15" t="s">
        <v>187</v>
      </c>
    </row>
    <row ht="22.5" customHeight="1" s="41" customFormat="1">
      <c s="36">
        <v>59</v>
      </c>
      <c s="36">
        <v>13</v>
      </c>
      <c s="11" t="s">
        <v>297</v>
      </c>
      <c s="11" t="s">
        <v>310</v>
      </c>
      <c s="11" t="s">
        <v>51</v>
      </c>
      <c s="11" t="s">
        <v>118</v>
      </c>
      <c s="11" t="s">
        <v>185</v>
      </c>
      <c s="11" t="s">
        <v>54</v>
      </c>
      <c s="11" t="s">
        <v>299</v>
      </c>
      <c s="11" t="s">
        <v>185</v>
      </c>
      <c s="11" t="s">
        <v>92</v>
      </c>
      <c s="7">
        <v>39172</v>
      </c>
      <c s="26"/>
      <c s="26"/>
      <c s="26"/>
      <c s="49">
        <v>157.25999999999999</v>
      </c>
      <c s="21">
        <v>15726000</v>
      </c>
      <c s="21">
        <v>7045248</v>
      </c>
      <c s="21">
        <v>8680752</v>
      </c>
      <c s="21">
        <v>22</v>
      </c>
      <c s="15"/>
      <c s="15" t="s">
        <v>187</v>
      </c>
    </row>
    <row ht="22.5" customHeight="1" s="41" customFormat="1">
      <c s="36">
        <v>59</v>
      </c>
      <c s="36">
        <v>14</v>
      </c>
      <c s="11" t="s">
        <v>297</v>
      </c>
      <c s="11" t="s">
        <v>311</v>
      </c>
      <c s="11" t="s">
        <v>51</v>
      </c>
      <c s="11" t="s">
        <v>118</v>
      </c>
      <c s="11" t="s">
        <v>185</v>
      </c>
      <c s="11" t="s">
        <v>54</v>
      </c>
      <c s="11" t="s">
        <v>299</v>
      </c>
      <c s="11" t="s">
        <v>185</v>
      </c>
      <c s="11" t="s">
        <v>92</v>
      </c>
      <c s="7">
        <v>39538</v>
      </c>
      <c s="26"/>
      <c s="26"/>
      <c s="26"/>
      <c s="49">
        <v>80.890000000000001</v>
      </c>
      <c s="21">
        <v>8089000</v>
      </c>
      <c s="21">
        <v>3995966</v>
      </c>
      <c s="21">
        <v>4093034</v>
      </c>
      <c s="21">
        <v>22</v>
      </c>
      <c s="15"/>
      <c s="15" t="s">
        <v>187</v>
      </c>
    </row>
    <row ht="22.5" customHeight="1" s="41" customFormat="1">
      <c s="36">
        <v>59</v>
      </c>
      <c s="36">
        <v>15</v>
      </c>
      <c s="11" t="s">
        <v>297</v>
      </c>
      <c s="11" t="s">
        <v>312</v>
      </c>
      <c s="11" t="s">
        <v>51</v>
      </c>
      <c s="11" t="s">
        <v>118</v>
      </c>
      <c s="11" t="s">
        <v>185</v>
      </c>
      <c s="11" t="s">
        <v>54</v>
      </c>
      <c s="11" t="s">
        <v>299</v>
      </c>
      <c s="11" t="s">
        <v>185</v>
      </c>
      <c s="11" t="s">
        <v>92</v>
      </c>
      <c s="7">
        <v>39538</v>
      </c>
      <c s="26"/>
      <c s="26"/>
      <c s="26"/>
      <c s="49">
        <v>81.829999999999998</v>
      </c>
      <c s="21">
        <v>8183000</v>
      </c>
      <c s="21">
        <v>4042402</v>
      </c>
      <c s="21">
        <v>4140598</v>
      </c>
      <c s="21">
        <v>22</v>
      </c>
      <c s="15"/>
      <c s="15" t="s">
        <v>187</v>
      </c>
    </row>
    <row ht="22.5" customHeight="1" s="41" customFormat="1">
      <c s="36">
        <v>59</v>
      </c>
      <c s="36">
        <v>16</v>
      </c>
      <c s="11" t="s">
        <v>297</v>
      </c>
      <c s="11" t="s">
        <v>313</v>
      </c>
      <c s="11" t="s">
        <v>51</v>
      </c>
      <c s="11" t="s">
        <v>118</v>
      </c>
      <c s="11" t="s">
        <v>185</v>
      </c>
      <c s="11" t="s">
        <v>54</v>
      </c>
      <c s="11" t="s">
        <v>299</v>
      </c>
      <c s="11" t="s">
        <v>185</v>
      </c>
      <c s="11" t="s">
        <v>92</v>
      </c>
      <c s="7">
        <v>39538</v>
      </c>
      <c s="26"/>
      <c s="26"/>
      <c s="26"/>
      <c s="49">
        <v>81.829999999999998</v>
      </c>
      <c s="21">
        <v>8183000</v>
      </c>
      <c s="21">
        <v>4042402</v>
      </c>
      <c s="21">
        <v>4140598</v>
      </c>
      <c s="21">
        <v>22</v>
      </c>
      <c s="15"/>
      <c s="15" t="s">
        <v>187</v>
      </c>
    </row>
    <row ht="22.5" customHeight="1" s="41" customFormat="1">
      <c s="36">
        <v>59</v>
      </c>
      <c s="36">
        <v>17</v>
      </c>
      <c s="11" t="s">
        <v>297</v>
      </c>
      <c s="11" t="s">
        <v>314</v>
      </c>
      <c s="11" t="s">
        <v>51</v>
      </c>
      <c s="11" t="s">
        <v>118</v>
      </c>
      <c s="11" t="s">
        <v>185</v>
      </c>
      <c s="11" t="s">
        <v>54</v>
      </c>
      <c s="11" t="s">
        <v>299</v>
      </c>
      <c s="11" t="s">
        <v>185</v>
      </c>
      <c s="11" t="s">
        <v>92</v>
      </c>
      <c s="7">
        <v>39538</v>
      </c>
      <c s="26"/>
      <c s="26"/>
      <c s="26"/>
      <c s="49">
        <v>66.230000000000004</v>
      </c>
      <c s="21">
        <v>6623000</v>
      </c>
      <c s="21">
        <v>3271762</v>
      </c>
      <c s="21">
        <v>3351238</v>
      </c>
      <c s="21">
        <v>22</v>
      </c>
      <c s="15"/>
      <c s="15" t="s">
        <v>187</v>
      </c>
    </row>
    <row ht="22.5" customHeight="1" s="41" customFormat="1">
      <c s="36">
        <v>59</v>
      </c>
      <c s="36">
        <v>18</v>
      </c>
      <c s="11" t="s">
        <v>297</v>
      </c>
      <c s="11" t="s">
        <v>315</v>
      </c>
      <c s="11" t="s">
        <v>51</v>
      </c>
      <c s="11" t="s">
        <v>118</v>
      </c>
      <c s="11" t="s">
        <v>185</v>
      </c>
      <c s="11" t="s">
        <v>54</v>
      </c>
      <c s="11" t="s">
        <v>299</v>
      </c>
      <c s="11" t="s">
        <v>185</v>
      </c>
      <c s="11" t="s">
        <v>92</v>
      </c>
      <c s="7">
        <v>39538</v>
      </c>
      <c s="26"/>
      <c s="26"/>
      <c s="26"/>
      <c s="49">
        <v>66.230000000000004</v>
      </c>
      <c s="21">
        <v>6623000</v>
      </c>
      <c s="21">
        <v>3271762</v>
      </c>
      <c s="21">
        <v>3351238</v>
      </c>
      <c s="21">
        <v>22</v>
      </c>
      <c s="15"/>
      <c s="15" t="s">
        <v>187</v>
      </c>
    </row>
    <row ht="22.5" customHeight="1" s="41" customFormat="1">
      <c s="36">
        <v>59</v>
      </c>
      <c s="36">
        <v>19</v>
      </c>
      <c s="11" t="s">
        <v>297</v>
      </c>
      <c s="11" t="s">
        <v>316</v>
      </c>
      <c s="11" t="s">
        <v>51</v>
      </c>
      <c s="11" t="s">
        <v>118</v>
      </c>
      <c s="11" t="s">
        <v>185</v>
      </c>
      <c s="11" t="s">
        <v>54</v>
      </c>
      <c s="11" t="s">
        <v>299</v>
      </c>
      <c s="11" t="s">
        <v>185</v>
      </c>
      <c s="11" t="s">
        <v>92</v>
      </c>
      <c s="7">
        <v>39538</v>
      </c>
      <c s="26"/>
      <c s="26"/>
      <c s="26"/>
      <c s="49">
        <v>66.230000000000004</v>
      </c>
      <c s="21">
        <v>6623000</v>
      </c>
      <c s="21">
        <v>3271762</v>
      </c>
      <c s="21">
        <v>3351238</v>
      </c>
      <c s="21">
        <v>22</v>
      </c>
      <c s="15"/>
      <c s="15" t="s">
        <v>187</v>
      </c>
    </row>
    <row ht="22.5" customHeight="1" s="41" customFormat="1">
      <c s="36">
        <v>59</v>
      </c>
      <c s="36">
        <v>20</v>
      </c>
      <c s="11" t="s">
        <v>297</v>
      </c>
      <c s="11" t="s">
        <v>317</v>
      </c>
      <c s="11" t="s">
        <v>51</v>
      </c>
      <c s="11" t="s">
        <v>118</v>
      </c>
      <c s="11" t="s">
        <v>185</v>
      </c>
      <c s="11" t="s">
        <v>54</v>
      </c>
      <c s="11" t="s">
        <v>299</v>
      </c>
      <c s="11" t="s">
        <v>185</v>
      </c>
      <c s="11" t="s">
        <v>92</v>
      </c>
      <c s="7">
        <v>39903</v>
      </c>
      <c s="26"/>
      <c s="26"/>
      <c s="26"/>
      <c s="49">
        <v>80.650000000000006</v>
      </c>
      <c s="21">
        <v>8065000</v>
      </c>
      <c s="21">
        <v>4355100</v>
      </c>
      <c s="21">
        <v>3709900</v>
      </c>
      <c s="21">
        <v>22</v>
      </c>
      <c s="15"/>
      <c s="15" t="s">
        <v>187</v>
      </c>
    </row>
    <row ht="22.5" customHeight="1" s="41" customFormat="1">
      <c s="36">
        <v>59</v>
      </c>
      <c s="36">
        <v>21</v>
      </c>
      <c s="11" t="s">
        <v>297</v>
      </c>
      <c s="11" t="s">
        <v>318</v>
      </c>
      <c s="11" t="s">
        <v>51</v>
      </c>
      <c s="11" t="s">
        <v>118</v>
      </c>
      <c s="11" t="s">
        <v>185</v>
      </c>
      <c s="11" t="s">
        <v>54</v>
      </c>
      <c s="11" t="s">
        <v>299</v>
      </c>
      <c s="11" t="s">
        <v>185</v>
      </c>
      <c s="11" t="s">
        <v>92</v>
      </c>
      <c s="7">
        <v>39903</v>
      </c>
      <c s="26"/>
      <c s="26"/>
      <c s="26"/>
      <c s="49">
        <v>80.650000000000006</v>
      </c>
      <c s="21">
        <v>8065000</v>
      </c>
      <c s="21">
        <v>4355100</v>
      </c>
      <c s="21">
        <v>3709900</v>
      </c>
      <c s="21">
        <v>22</v>
      </c>
      <c s="15"/>
      <c s="15" t="s">
        <v>187</v>
      </c>
    </row>
    <row ht="22.5" customHeight="1" s="41" customFormat="1">
      <c s="36">
        <v>59</v>
      </c>
      <c s="36">
        <v>22</v>
      </c>
      <c s="11" t="s">
        <v>297</v>
      </c>
      <c s="11" t="s">
        <v>319</v>
      </c>
      <c s="11" t="s">
        <v>51</v>
      </c>
      <c s="11" t="s">
        <v>118</v>
      </c>
      <c s="11" t="s">
        <v>185</v>
      </c>
      <c s="11" t="s">
        <v>54</v>
      </c>
      <c s="11" t="s">
        <v>299</v>
      </c>
      <c s="11" t="s">
        <v>185</v>
      </c>
      <c s="11" t="s">
        <v>92</v>
      </c>
      <c s="7">
        <v>39903</v>
      </c>
      <c s="26"/>
      <c s="26"/>
      <c s="26"/>
      <c s="49">
        <v>80.650000000000006</v>
      </c>
      <c s="21">
        <v>8065000</v>
      </c>
      <c s="21">
        <v>4355100</v>
      </c>
      <c s="21">
        <v>3709900</v>
      </c>
      <c s="21">
        <v>22</v>
      </c>
      <c s="15"/>
      <c s="15" t="s">
        <v>187</v>
      </c>
    </row>
    <row ht="22.5" customHeight="1" s="41" customFormat="1">
      <c s="36">
        <v>59</v>
      </c>
      <c s="36">
        <v>23</v>
      </c>
      <c s="11" t="s">
        <v>297</v>
      </c>
      <c s="11" t="s">
        <v>320</v>
      </c>
      <c s="11" t="s">
        <v>51</v>
      </c>
      <c s="11" t="s">
        <v>118</v>
      </c>
      <c s="11" t="s">
        <v>185</v>
      </c>
      <c s="11" t="s">
        <v>54</v>
      </c>
      <c s="11" t="s">
        <v>299</v>
      </c>
      <c s="11" t="s">
        <v>185</v>
      </c>
      <c s="11" t="s">
        <v>92</v>
      </c>
      <c s="7">
        <v>39903</v>
      </c>
      <c s="26"/>
      <c s="26"/>
      <c s="26"/>
      <c s="49">
        <v>80.650000000000006</v>
      </c>
      <c s="21">
        <v>8065000</v>
      </c>
      <c s="21">
        <v>4355100</v>
      </c>
      <c s="21">
        <v>3709900</v>
      </c>
      <c s="21">
        <v>22</v>
      </c>
      <c s="15"/>
      <c s="15" t="s">
        <v>187</v>
      </c>
    </row>
    <row ht="22.5" customHeight="1" s="41" customFormat="1">
      <c s="36">
        <v>59</v>
      </c>
      <c s="36">
        <v>24</v>
      </c>
      <c s="11" t="s">
        <v>297</v>
      </c>
      <c s="11" t="s">
        <v>321</v>
      </c>
      <c s="11" t="s">
        <v>51</v>
      </c>
      <c s="11" t="s">
        <v>118</v>
      </c>
      <c s="11" t="s">
        <v>185</v>
      </c>
      <c s="11" t="s">
        <v>54</v>
      </c>
      <c s="11" t="s">
        <v>299</v>
      </c>
      <c s="11" t="s">
        <v>185</v>
      </c>
      <c s="11" t="s">
        <v>92</v>
      </c>
      <c s="7">
        <v>39903</v>
      </c>
      <c s="26"/>
      <c s="26"/>
      <c s="26"/>
      <c s="49">
        <v>65.549999999999997</v>
      </c>
      <c s="21">
        <v>6555000</v>
      </c>
      <c s="21">
        <v>3539700</v>
      </c>
      <c s="21">
        <v>3015300</v>
      </c>
      <c s="21">
        <v>22</v>
      </c>
      <c s="15"/>
      <c s="15" t="s">
        <v>187</v>
      </c>
    </row>
    <row ht="22.5" customHeight="1" s="41" customFormat="1">
      <c s="36">
        <v>59</v>
      </c>
      <c s="36">
        <v>25</v>
      </c>
      <c s="11" t="s">
        <v>297</v>
      </c>
      <c s="11" t="s">
        <v>322</v>
      </c>
      <c s="11" t="s">
        <v>51</v>
      </c>
      <c s="11" t="s">
        <v>118</v>
      </c>
      <c s="11" t="s">
        <v>185</v>
      </c>
      <c s="11" t="s">
        <v>54</v>
      </c>
      <c s="11" t="s">
        <v>299</v>
      </c>
      <c s="11" t="s">
        <v>185</v>
      </c>
      <c s="11" t="s">
        <v>92</v>
      </c>
      <c s="7">
        <v>39903</v>
      </c>
      <c s="26"/>
      <c s="26"/>
      <c s="26"/>
      <c s="49">
        <v>65.549999999999997</v>
      </c>
      <c s="21">
        <v>6555000</v>
      </c>
      <c s="21">
        <v>3539700</v>
      </c>
      <c s="21">
        <v>3015300</v>
      </c>
      <c s="21">
        <v>22</v>
      </c>
      <c s="15"/>
      <c s="15" t="s">
        <v>187</v>
      </c>
    </row>
    <row ht="22.5" customHeight="1" s="41" customFormat="1">
      <c s="36">
        <v>59</v>
      </c>
      <c s="36">
        <v>26</v>
      </c>
      <c s="11" t="s">
        <v>297</v>
      </c>
      <c s="11" t="s">
        <v>323</v>
      </c>
      <c s="11" t="s">
        <v>51</v>
      </c>
      <c s="11" t="s">
        <v>118</v>
      </c>
      <c s="11" t="s">
        <v>185</v>
      </c>
      <c s="11" t="s">
        <v>54</v>
      </c>
      <c s="11" t="s">
        <v>299</v>
      </c>
      <c s="11" t="s">
        <v>185</v>
      </c>
      <c s="11" t="s">
        <v>92</v>
      </c>
      <c s="7">
        <v>39903</v>
      </c>
      <c s="26"/>
      <c s="26"/>
      <c s="26"/>
      <c s="49">
        <v>65.549999999999997</v>
      </c>
      <c s="21">
        <v>6555000</v>
      </c>
      <c s="21">
        <v>3539700</v>
      </c>
      <c s="21">
        <v>3015300</v>
      </c>
      <c s="21">
        <v>22</v>
      </c>
      <c s="15"/>
      <c s="15" t="s">
        <v>187</v>
      </c>
    </row>
    <row ht="22.5" customHeight="1" s="41" customFormat="1">
      <c s="36">
        <v>59</v>
      </c>
      <c s="36">
        <v>27</v>
      </c>
      <c s="11" t="s">
        <v>297</v>
      </c>
      <c s="11" t="s">
        <v>324</v>
      </c>
      <c s="11" t="s">
        <v>51</v>
      </c>
      <c s="11" t="s">
        <v>118</v>
      </c>
      <c s="11" t="s">
        <v>185</v>
      </c>
      <c s="11" t="s">
        <v>54</v>
      </c>
      <c s="11" t="s">
        <v>299</v>
      </c>
      <c s="11" t="s">
        <v>185</v>
      </c>
      <c s="11" t="s">
        <v>92</v>
      </c>
      <c s="7">
        <v>39903</v>
      </c>
      <c s="26"/>
      <c s="26"/>
      <c s="26"/>
      <c s="49">
        <v>65.549999999999997</v>
      </c>
      <c s="21">
        <v>6555000</v>
      </c>
      <c s="21">
        <v>3539700</v>
      </c>
      <c s="21">
        <v>3015300</v>
      </c>
      <c s="21">
        <v>22</v>
      </c>
      <c s="15"/>
      <c s="15" t="s">
        <v>187</v>
      </c>
    </row>
    <row ht="22.5" customHeight="1" s="41" customFormat="1">
      <c s="36">
        <v>59</v>
      </c>
      <c s="36">
        <v>28</v>
      </c>
      <c s="11" t="s">
        <v>297</v>
      </c>
      <c s="11" t="s">
        <v>325</v>
      </c>
      <c s="11" t="s">
        <v>51</v>
      </c>
      <c s="11" t="s">
        <v>118</v>
      </c>
      <c s="11" t="s">
        <v>185</v>
      </c>
      <c s="11" t="s">
        <v>54</v>
      </c>
      <c s="11" t="s">
        <v>299</v>
      </c>
      <c s="11" t="s">
        <v>185</v>
      </c>
      <c s="11" t="s">
        <v>92</v>
      </c>
      <c s="7">
        <v>39903</v>
      </c>
      <c s="26"/>
      <c s="26"/>
      <c s="26"/>
      <c s="49">
        <v>65.549999999999997</v>
      </c>
      <c s="21">
        <v>6555000</v>
      </c>
      <c s="21">
        <v>3539700</v>
      </c>
      <c s="21">
        <v>3015300</v>
      </c>
      <c s="21">
        <v>22</v>
      </c>
      <c s="15"/>
      <c s="15" t="s">
        <v>187</v>
      </c>
    </row>
    <row ht="22.5" customHeight="1" s="41" customFormat="1">
      <c s="36">
        <v>59</v>
      </c>
      <c s="36">
        <v>29</v>
      </c>
      <c s="11" t="s">
        <v>297</v>
      </c>
      <c s="11" t="s">
        <v>326</v>
      </c>
      <c s="11" t="s">
        <v>51</v>
      </c>
      <c s="11" t="s">
        <v>118</v>
      </c>
      <c s="11" t="s">
        <v>185</v>
      </c>
      <c s="11" t="s">
        <v>54</v>
      </c>
      <c s="11" t="s">
        <v>299</v>
      </c>
      <c s="11" t="s">
        <v>185</v>
      </c>
      <c s="11" t="s">
        <v>92</v>
      </c>
      <c s="7">
        <v>39903</v>
      </c>
      <c s="26"/>
      <c s="26"/>
      <c s="26"/>
      <c s="49">
        <v>65.549999999999997</v>
      </c>
      <c s="21">
        <v>6555000</v>
      </c>
      <c s="21">
        <v>3539700</v>
      </c>
      <c s="21">
        <v>3015300</v>
      </c>
      <c s="21">
        <v>22</v>
      </c>
      <c s="15"/>
      <c s="15" t="s">
        <v>187</v>
      </c>
    </row>
    <row ht="22.5" customHeight="1" s="41" customFormat="1">
      <c s="36">
        <v>59</v>
      </c>
      <c s="36">
        <v>30</v>
      </c>
      <c s="11" t="s">
        <v>297</v>
      </c>
      <c s="11" t="s">
        <v>327</v>
      </c>
      <c s="11" t="s">
        <v>51</v>
      </c>
      <c s="11" t="s">
        <v>118</v>
      </c>
      <c s="11" t="s">
        <v>185</v>
      </c>
      <c s="11" t="s">
        <v>54</v>
      </c>
      <c s="11" t="s">
        <v>299</v>
      </c>
      <c s="11" t="s">
        <v>185</v>
      </c>
      <c s="11" t="s">
        <v>92</v>
      </c>
      <c s="7">
        <v>39903</v>
      </c>
      <c s="26"/>
      <c s="26"/>
      <c s="26"/>
      <c s="49">
        <v>77.060000000000002</v>
      </c>
      <c s="21">
        <v>7706000</v>
      </c>
      <c s="21">
        <v>4161240</v>
      </c>
      <c s="21">
        <v>3544760</v>
      </c>
      <c s="21">
        <v>22</v>
      </c>
      <c s="15"/>
      <c s="15" t="s">
        <v>187</v>
      </c>
    </row>
    <row ht="22.5" customHeight="1" s="41" customFormat="1">
      <c s="36">
        <v>59</v>
      </c>
      <c s="36">
        <v>31</v>
      </c>
      <c s="11" t="s">
        <v>297</v>
      </c>
      <c s="11" t="s">
        <v>328</v>
      </c>
      <c s="11" t="s">
        <v>51</v>
      </c>
      <c s="11" t="s">
        <v>118</v>
      </c>
      <c s="11" t="s">
        <v>185</v>
      </c>
      <c s="11" t="s">
        <v>54</v>
      </c>
      <c s="11" t="s">
        <v>299</v>
      </c>
      <c s="11" t="s">
        <v>185</v>
      </c>
      <c s="11" t="s">
        <v>92</v>
      </c>
      <c s="7">
        <v>39903</v>
      </c>
      <c s="26"/>
      <c s="26"/>
      <c s="26"/>
      <c s="49">
        <v>77.060000000000002</v>
      </c>
      <c s="21">
        <v>7706000</v>
      </c>
      <c s="21">
        <v>4161240</v>
      </c>
      <c s="21">
        <v>3544760</v>
      </c>
      <c s="21">
        <v>22</v>
      </c>
      <c s="15"/>
      <c s="15" t="s">
        <v>187</v>
      </c>
    </row>
    <row ht="22.5" customHeight="1" s="41" customFormat="1">
      <c s="36">
        <v>59</v>
      </c>
      <c s="36">
        <v>32</v>
      </c>
      <c s="11" t="s">
        <v>297</v>
      </c>
      <c s="11" t="s">
        <v>329</v>
      </c>
      <c s="11" t="s">
        <v>51</v>
      </c>
      <c s="11" t="s">
        <v>118</v>
      </c>
      <c s="11" t="s">
        <v>185</v>
      </c>
      <c s="11" t="s">
        <v>54</v>
      </c>
      <c s="11" t="s">
        <v>299</v>
      </c>
      <c s="11" t="s">
        <v>185</v>
      </c>
      <c s="11" t="s">
        <v>92</v>
      </c>
      <c s="7">
        <v>39903</v>
      </c>
      <c s="26"/>
      <c s="26"/>
      <c s="26"/>
      <c s="49">
        <v>77.060000000000002</v>
      </c>
      <c s="21">
        <v>7706000</v>
      </c>
      <c s="21">
        <v>4161240</v>
      </c>
      <c s="21">
        <v>3544760</v>
      </c>
      <c s="21">
        <v>22</v>
      </c>
      <c s="15"/>
      <c s="15" t="s">
        <v>187</v>
      </c>
    </row>
    <row ht="22.5" customHeight="1" s="41" customFormat="1">
      <c s="36">
        <v>60</v>
      </c>
      <c s="36">
        <v>1</v>
      </c>
      <c s="11" t="s">
        <v>330</v>
      </c>
      <c s="11" t="s">
        <v>330</v>
      </c>
      <c s="11" t="s">
        <v>51</v>
      </c>
      <c s="11" t="s">
        <v>118</v>
      </c>
      <c s="11" t="s">
        <v>185</v>
      </c>
      <c s="11" t="s">
        <v>54</v>
      </c>
      <c s="11" t="s">
        <v>331</v>
      </c>
      <c s="11" t="s">
        <v>185</v>
      </c>
      <c s="11" t="s">
        <v>127</v>
      </c>
      <c s="7">
        <v>30041</v>
      </c>
      <c s="26"/>
      <c s="26"/>
      <c s="26"/>
      <c s="49">
        <v>100</v>
      </c>
      <c s="21">
        <v>10500000</v>
      </c>
      <c s="21">
        <v>10500</v>
      </c>
      <c s="21">
        <v>10489500</v>
      </c>
      <c s="21">
        <v>38</v>
      </c>
      <c s="15"/>
      <c s="15" t="s">
        <v>187</v>
      </c>
    </row>
    <row ht="22.5" customHeight="1" s="41" customFormat="1">
      <c s="36">
        <v>61</v>
      </c>
      <c s="36">
        <v>1</v>
      </c>
      <c s="11" t="s">
        <v>332</v>
      </c>
      <c s="11" t="s">
        <v>248</v>
      </c>
      <c s="11" t="s">
        <v>51</v>
      </c>
      <c s="11" t="s">
        <v>118</v>
      </c>
      <c s="11" t="s">
        <v>185</v>
      </c>
      <c s="11" t="s">
        <v>54</v>
      </c>
      <c s="11" t="s">
        <v>333</v>
      </c>
      <c s="11" t="s">
        <v>185</v>
      </c>
      <c s="11" t="s">
        <v>127</v>
      </c>
      <c s="7">
        <v>31502</v>
      </c>
      <c s="26"/>
      <c s="26"/>
      <c s="26"/>
      <c s="49">
        <v>100.48</v>
      </c>
      <c s="21">
        <v>10550400</v>
      </c>
      <c s="21">
        <v>1150020</v>
      </c>
      <c s="21">
        <v>9400380</v>
      </c>
      <c s="21">
        <v>38</v>
      </c>
      <c s="15"/>
      <c s="15" t="s">
        <v>187</v>
      </c>
    </row>
    <row ht="22.5" customHeight="1" s="41" customFormat="1">
      <c s="36">
        <v>61</v>
      </c>
      <c s="36">
        <v>2</v>
      </c>
      <c s="11" t="s">
        <v>332</v>
      </c>
      <c s="11" t="s">
        <v>251</v>
      </c>
      <c s="11" t="s">
        <v>51</v>
      </c>
      <c s="11" t="s">
        <v>118</v>
      </c>
      <c s="11" t="s">
        <v>185</v>
      </c>
      <c s="11" t="s">
        <v>54</v>
      </c>
      <c s="11" t="s">
        <v>333</v>
      </c>
      <c s="11" t="s">
        <v>185</v>
      </c>
      <c s="11" t="s">
        <v>127</v>
      </c>
      <c s="7">
        <v>31502</v>
      </c>
      <c s="26"/>
      <c s="26"/>
      <c s="26"/>
      <c s="49">
        <v>100.48</v>
      </c>
      <c s="21">
        <v>10550400</v>
      </c>
      <c s="21">
        <v>1150020</v>
      </c>
      <c s="21">
        <v>9400380</v>
      </c>
      <c s="21">
        <v>38</v>
      </c>
      <c s="15"/>
      <c s="15" t="s">
        <v>187</v>
      </c>
    </row>
    <row ht="22.5" customHeight="1" s="41" customFormat="1">
      <c s="36">
        <v>61</v>
      </c>
      <c s="36">
        <v>3</v>
      </c>
      <c s="11" t="s">
        <v>332</v>
      </c>
      <c s="11" t="s">
        <v>334</v>
      </c>
      <c s="11" t="s">
        <v>51</v>
      </c>
      <c s="11" t="s">
        <v>118</v>
      </c>
      <c s="11" t="s">
        <v>185</v>
      </c>
      <c s="11" t="s">
        <v>54</v>
      </c>
      <c s="11" t="s">
        <v>333</v>
      </c>
      <c s="11" t="s">
        <v>185</v>
      </c>
      <c s="11" t="s">
        <v>127</v>
      </c>
      <c s="7">
        <v>31502</v>
      </c>
      <c s="26"/>
      <c s="26"/>
      <c s="26"/>
      <c s="49">
        <v>100.48</v>
      </c>
      <c s="21">
        <v>10550400</v>
      </c>
      <c s="21">
        <v>1150020</v>
      </c>
      <c s="21">
        <v>9400380</v>
      </c>
      <c s="21">
        <v>38</v>
      </c>
      <c s="15"/>
      <c s="15" t="s">
        <v>187</v>
      </c>
    </row>
    <row ht="22.5" customHeight="1" s="41" customFormat="1">
      <c s="36">
        <v>61</v>
      </c>
      <c s="36">
        <v>4</v>
      </c>
      <c s="11" t="s">
        <v>332</v>
      </c>
      <c s="11" t="s">
        <v>335</v>
      </c>
      <c s="11" t="s">
        <v>51</v>
      </c>
      <c s="11" t="s">
        <v>118</v>
      </c>
      <c s="11" t="s">
        <v>185</v>
      </c>
      <c s="11" t="s">
        <v>54</v>
      </c>
      <c s="11" t="s">
        <v>333</v>
      </c>
      <c s="11" t="s">
        <v>185</v>
      </c>
      <c s="11" t="s">
        <v>127</v>
      </c>
      <c s="7">
        <v>31502</v>
      </c>
      <c s="26"/>
      <c s="26"/>
      <c s="26"/>
      <c s="49">
        <v>100.48</v>
      </c>
      <c s="21">
        <v>10550400</v>
      </c>
      <c s="21">
        <v>1150020</v>
      </c>
      <c s="21">
        <v>9400380</v>
      </c>
      <c s="21">
        <v>38</v>
      </c>
      <c s="15"/>
      <c s="15" t="s">
        <v>187</v>
      </c>
    </row>
    <row ht="22.5" customHeight="1" s="41" customFormat="1">
      <c s="36">
        <v>61</v>
      </c>
      <c s="36">
        <v>5</v>
      </c>
      <c s="11" t="s">
        <v>332</v>
      </c>
      <c s="11" t="s">
        <v>336</v>
      </c>
      <c s="11" t="s">
        <v>51</v>
      </c>
      <c s="11" t="s">
        <v>118</v>
      </c>
      <c s="11" t="s">
        <v>185</v>
      </c>
      <c s="11" t="s">
        <v>54</v>
      </c>
      <c s="11" t="s">
        <v>333</v>
      </c>
      <c s="11" t="s">
        <v>185</v>
      </c>
      <c s="11" t="s">
        <v>127</v>
      </c>
      <c s="7">
        <v>31502</v>
      </c>
      <c s="26"/>
      <c s="26"/>
      <c s="26"/>
      <c s="49">
        <v>100.48</v>
      </c>
      <c s="21">
        <v>10550400</v>
      </c>
      <c s="21">
        <v>1150020</v>
      </c>
      <c s="21">
        <v>9400380</v>
      </c>
      <c s="21">
        <v>38</v>
      </c>
      <c s="15"/>
      <c s="15" t="s">
        <v>187</v>
      </c>
    </row>
    <row ht="22.5" customHeight="1" s="41" customFormat="1">
      <c s="36">
        <v>61</v>
      </c>
      <c s="36">
        <v>6</v>
      </c>
      <c s="11" t="s">
        <v>332</v>
      </c>
      <c s="11" t="s">
        <v>337</v>
      </c>
      <c s="11" t="s">
        <v>51</v>
      </c>
      <c s="11" t="s">
        <v>118</v>
      </c>
      <c s="11" t="s">
        <v>185</v>
      </c>
      <c s="11" t="s">
        <v>54</v>
      </c>
      <c s="11" t="s">
        <v>333</v>
      </c>
      <c s="11" t="s">
        <v>185</v>
      </c>
      <c s="11" t="s">
        <v>127</v>
      </c>
      <c s="7">
        <v>31502</v>
      </c>
      <c s="26"/>
      <c s="26"/>
      <c s="26"/>
      <c s="49">
        <v>100.48</v>
      </c>
      <c s="21">
        <v>10550400</v>
      </c>
      <c s="21">
        <v>1150020</v>
      </c>
      <c s="21">
        <v>9400380</v>
      </c>
      <c s="21">
        <v>38</v>
      </c>
      <c s="15"/>
      <c s="15" t="s">
        <v>187</v>
      </c>
    </row>
    <row ht="22.5" customHeight="1" s="41" customFormat="1">
      <c s="36">
        <v>62</v>
      </c>
      <c s="36">
        <v>1</v>
      </c>
      <c s="11" t="s">
        <v>338</v>
      </c>
      <c s="11" t="s">
        <v>248</v>
      </c>
      <c s="11" t="s">
        <v>51</v>
      </c>
      <c s="11" t="s">
        <v>118</v>
      </c>
      <c s="11" t="s">
        <v>185</v>
      </c>
      <c s="11" t="s">
        <v>54</v>
      </c>
      <c s="11" t="s">
        <v>339</v>
      </c>
      <c s="11" t="s">
        <v>185</v>
      </c>
      <c s="11" t="s">
        <v>92</v>
      </c>
      <c s="7">
        <v>28945</v>
      </c>
      <c s="26"/>
      <c s="26"/>
      <c s="26"/>
      <c s="49">
        <v>299.83999999999997</v>
      </c>
      <c s="21">
        <v>29984000</v>
      </c>
      <c s="21">
        <v>1</v>
      </c>
      <c s="21">
        <v>29983999</v>
      </c>
      <c s="21">
        <v>22</v>
      </c>
      <c s="15"/>
      <c s="15" t="s">
        <v>187</v>
      </c>
    </row>
    <row ht="22.5" customHeight="1" s="41" customFormat="1">
      <c s="36">
        <v>62</v>
      </c>
      <c s="36">
        <v>2</v>
      </c>
      <c s="11" t="s">
        <v>338</v>
      </c>
      <c s="11" t="s">
        <v>251</v>
      </c>
      <c s="11" t="s">
        <v>51</v>
      </c>
      <c s="11" t="s">
        <v>118</v>
      </c>
      <c s="11" t="s">
        <v>185</v>
      </c>
      <c s="11" t="s">
        <v>54</v>
      </c>
      <c s="11" t="s">
        <v>339</v>
      </c>
      <c s="11" t="s">
        <v>185</v>
      </c>
      <c s="11" t="s">
        <v>92</v>
      </c>
      <c s="7">
        <v>28945</v>
      </c>
      <c s="26"/>
      <c s="26"/>
      <c s="26"/>
      <c s="49">
        <v>299.83999999999997</v>
      </c>
      <c s="21">
        <v>29984000</v>
      </c>
      <c s="21">
        <v>1</v>
      </c>
      <c s="21">
        <v>29983999</v>
      </c>
      <c s="21">
        <v>22</v>
      </c>
      <c s="15"/>
      <c s="15" t="s">
        <v>187</v>
      </c>
    </row>
    <row ht="22.5" customHeight="1" s="41" customFormat="1">
      <c s="36">
        <v>62</v>
      </c>
      <c s="36">
        <v>3</v>
      </c>
      <c s="11" t="s">
        <v>338</v>
      </c>
      <c s="11" t="s">
        <v>334</v>
      </c>
      <c s="11" t="s">
        <v>51</v>
      </c>
      <c s="11" t="s">
        <v>118</v>
      </c>
      <c s="11" t="s">
        <v>185</v>
      </c>
      <c s="11" t="s">
        <v>54</v>
      </c>
      <c s="11" t="s">
        <v>339</v>
      </c>
      <c s="11" t="s">
        <v>185</v>
      </c>
      <c s="11" t="s">
        <v>92</v>
      </c>
      <c s="7">
        <v>28945</v>
      </c>
      <c s="26"/>
      <c s="26"/>
      <c s="26"/>
      <c s="49">
        <v>299.83999999999997</v>
      </c>
      <c s="21">
        <v>29984000</v>
      </c>
      <c s="21">
        <v>1</v>
      </c>
      <c s="21">
        <v>29983999</v>
      </c>
      <c s="21">
        <v>22</v>
      </c>
      <c s="15"/>
      <c s="15" t="s">
        <v>187</v>
      </c>
    </row>
    <row ht="22.5" customHeight="1" s="41" customFormat="1">
      <c s="36">
        <v>62</v>
      </c>
      <c s="36">
        <v>4</v>
      </c>
      <c s="11" t="s">
        <v>338</v>
      </c>
      <c s="11" t="s">
        <v>335</v>
      </c>
      <c s="11" t="s">
        <v>51</v>
      </c>
      <c s="11" t="s">
        <v>118</v>
      </c>
      <c s="11" t="s">
        <v>185</v>
      </c>
      <c s="11" t="s">
        <v>54</v>
      </c>
      <c s="11" t="s">
        <v>339</v>
      </c>
      <c s="11" t="s">
        <v>185</v>
      </c>
      <c s="11" t="s">
        <v>92</v>
      </c>
      <c s="7">
        <v>28945</v>
      </c>
      <c s="26"/>
      <c s="26"/>
      <c s="26"/>
      <c s="49">
        <v>299.83999999999997</v>
      </c>
      <c s="21">
        <v>29984000</v>
      </c>
      <c s="21">
        <v>1</v>
      </c>
      <c s="21">
        <v>29983999</v>
      </c>
      <c s="21">
        <v>22</v>
      </c>
      <c s="15"/>
      <c s="15" t="s">
        <v>187</v>
      </c>
    </row>
    <row ht="22.5" customHeight="1" s="41" customFormat="1">
      <c s="36">
        <v>62</v>
      </c>
      <c s="36">
        <v>5</v>
      </c>
      <c s="11" t="s">
        <v>338</v>
      </c>
      <c s="11" t="s">
        <v>336</v>
      </c>
      <c s="11" t="s">
        <v>51</v>
      </c>
      <c s="11" t="s">
        <v>118</v>
      </c>
      <c s="11" t="s">
        <v>185</v>
      </c>
      <c s="11" t="s">
        <v>54</v>
      </c>
      <c s="11" t="s">
        <v>339</v>
      </c>
      <c s="11" t="s">
        <v>185</v>
      </c>
      <c s="11" t="s">
        <v>92</v>
      </c>
      <c s="7">
        <v>29311</v>
      </c>
      <c s="26"/>
      <c s="26"/>
      <c s="26"/>
      <c s="49">
        <v>299.83999999999997</v>
      </c>
      <c s="21">
        <v>29984000</v>
      </c>
      <c s="21">
        <v>1</v>
      </c>
      <c s="21">
        <v>29983999</v>
      </c>
      <c s="21">
        <v>22</v>
      </c>
      <c s="15"/>
      <c s="15" t="s">
        <v>187</v>
      </c>
    </row>
    <row ht="22.5" customHeight="1" s="41" customFormat="1">
      <c s="36">
        <v>62</v>
      </c>
      <c s="36">
        <v>6</v>
      </c>
      <c s="11" t="s">
        <v>338</v>
      </c>
      <c s="11" t="s">
        <v>337</v>
      </c>
      <c s="11" t="s">
        <v>51</v>
      </c>
      <c s="11" t="s">
        <v>118</v>
      </c>
      <c s="11" t="s">
        <v>185</v>
      </c>
      <c s="11" t="s">
        <v>54</v>
      </c>
      <c s="11" t="s">
        <v>339</v>
      </c>
      <c s="11" t="s">
        <v>185</v>
      </c>
      <c s="11" t="s">
        <v>92</v>
      </c>
      <c s="7">
        <v>29311</v>
      </c>
      <c s="26"/>
      <c s="26"/>
      <c s="26"/>
      <c s="49">
        <v>299.83999999999997</v>
      </c>
      <c s="21">
        <v>29984000</v>
      </c>
      <c s="21">
        <v>1</v>
      </c>
      <c s="21">
        <v>29983999</v>
      </c>
      <c s="21">
        <v>22</v>
      </c>
      <c s="15"/>
      <c s="15" t="s">
        <v>187</v>
      </c>
    </row>
    <row ht="22.5" customHeight="1" s="41" customFormat="1">
      <c s="36">
        <v>62</v>
      </c>
      <c s="36">
        <v>7</v>
      </c>
      <c s="11" t="s">
        <v>338</v>
      </c>
      <c s="11" t="s">
        <v>340</v>
      </c>
      <c s="11" t="s">
        <v>51</v>
      </c>
      <c s="11" t="s">
        <v>118</v>
      </c>
      <c s="11" t="s">
        <v>185</v>
      </c>
      <c s="11" t="s">
        <v>54</v>
      </c>
      <c s="11" t="s">
        <v>339</v>
      </c>
      <c s="11" t="s">
        <v>185</v>
      </c>
      <c s="11" t="s">
        <v>92</v>
      </c>
      <c s="7">
        <v>29311</v>
      </c>
      <c s="26"/>
      <c s="26"/>
      <c s="26"/>
      <c s="49">
        <v>299.83999999999997</v>
      </c>
      <c s="21">
        <v>29984000</v>
      </c>
      <c s="21">
        <v>1</v>
      </c>
      <c s="21">
        <v>29983999</v>
      </c>
      <c s="21">
        <v>22</v>
      </c>
      <c s="15"/>
      <c s="15" t="s">
        <v>187</v>
      </c>
    </row>
    <row ht="22.5" customHeight="1" s="41" customFormat="1">
      <c s="36">
        <v>62</v>
      </c>
      <c s="36">
        <v>8</v>
      </c>
      <c s="11" t="s">
        <v>338</v>
      </c>
      <c s="11" t="s">
        <v>341</v>
      </c>
      <c s="11" t="s">
        <v>51</v>
      </c>
      <c s="11" t="s">
        <v>118</v>
      </c>
      <c s="11" t="s">
        <v>185</v>
      </c>
      <c s="11" t="s">
        <v>54</v>
      </c>
      <c s="11" t="s">
        <v>339</v>
      </c>
      <c s="11" t="s">
        <v>185</v>
      </c>
      <c s="11" t="s">
        <v>92</v>
      </c>
      <c s="7">
        <v>29311</v>
      </c>
      <c s="26"/>
      <c s="26"/>
      <c s="26"/>
      <c s="49">
        <v>299.83999999999997</v>
      </c>
      <c s="21">
        <v>29984000</v>
      </c>
      <c s="21">
        <v>1</v>
      </c>
      <c s="21">
        <v>29983999</v>
      </c>
      <c s="21">
        <v>22</v>
      </c>
      <c s="15"/>
      <c s="15" t="s">
        <v>187</v>
      </c>
    </row>
    <row ht="22.5" customHeight="1" s="41" customFormat="1">
      <c s="36">
        <v>63</v>
      </c>
      <c s="36">
        <v>1</v>
      </c>
      <c s="11" t="s">
        <v>342</v>
      </c>
      <c s="11" t="s">
        <v>343</v>
      </c>
      <c s="11" t="s">
        <v>51</v>
      </c>
      <c s="11" t="s">
        <v>118</v>
      </c>
      <c s="11" t="s">
        <v>185</v>
      </c>
      <c s="11" t="s">
        <v>54</v>
      </c>
      <c s="11" t="s">
        <v>344</v>
      </c>
      <c s="11" t="s">
        <v>185</v>
      </c>
      <c s="11" t="s">
        <v>92</v>
      </c>
      <c s="7">
        <v>36949</v>
      </c>
      <c s="26"/>
      <c s="26"/>
      <c s="26"/>
      <c s="49">
        <v>232.47</v>
      </c>
      <c s="21">
        <v>23247000</v>
      </c>
      <c s="21">
        <v>3998484</v>
      </c>
      <c s="21">
        <v>19248516</v>
      </c>
      <c s="21">
        <v>22</v>
      </c>
      <c s="15"/>
      <c s="15" t="s">
        <v>187</v>
      </c>
    </row>
    <row ht="22.5" customHeight="1" s="41" customFormat="1">
      <c s="36">
        <v>63</v>
      </c>
      <c s="36">
        <v>2</v>
      </c>
      <c s="11" t="s">
        <v>342</v>
      </c>
      <c s="11" t="s">
        <v>345</v>
      </c>
      <c s="11" t="s">
        <v>51</v>
      </c>
      <c s="11" t="s">
        <v>118</v>
      </c>
      <c s="11" t="s">
        <v>185</v>
      </c>
      <c s="11" t="s">
        <v>54</v>
      </c>
      <c s="11" t="s">
        <v>344</v>
      </c>
      <c s="11" t="s">
        <v>185</v>
      </c>
      <c s="11" t="s">
        <v>92</v>
      </c>
      <c s="7">
        <v>36949</v>
      </c>
      <c s="26"/>
      <c s="26"/>
      <c s="26"/>
      <c s="49">
        <v>243.61000000000001</v>
      </c>
      <c s="21">
        <v>24361000</v>
      </c>
      <c s="21">
        <v>4190092</v>
      </c>
      <c s="21">
        <v>20170908</v>
      </c>
      <c s="21">
        <v>22</v>
      </c>
      <c s="15"/>
      <c s="15" t="s">
        <v>187</v>
      </c>
    </row>
    <row ht="22.5" customHeight="1" s="41" customFormat="1">
      <c s="36">
        <v>64</v>
      </c>
      <c s="36">
        <v>1</v>
      </c>
      <c s="11" t="s">
        <v>346</v>
      </c>
      <c s="11" t="s">
        <v>347</v>
      </c>
      <c s="11" t="s">
        <v>51</v>
      </c>
      <c s="11" t="s">
        <v>118</v>
      </c>
      <c s="11" t="s">
        <v>185</v>
      </c>
      <c s="11" t="s">
        <v>54</v>
      </c>
      <c s="11" t="s">
        <v>348</v>
      </c>
      <c s="11" t="s">
        <v>185</v>
      </c>
      <c s="11" t="s">
        <v>127</v>
      </c>
      <c s="7">
        <v>30041</v>
      </c>
      <c s="26"/>
      <c s="26"/>
      <c s="26"/>
      <c s="49">
        <v>235.19999999999999</v>
      </c>
      <c s="21">
        <v>24696000</v>
      </c>
      <c s="21">
        <v>24696</v>
      </c>
      <c s="21">
        <v>24671304</v>
      </c>
      <c s="21">
        <v>38</v>
      </c>
      <c s="15"/>
      <c s="15" t="s">
        <v>187</v>
      </c>
    </row>
    <row ht="22.5" customHeight="1" s="41" customFormat="1">
      <c s="36">
        <v>64</v>
      </c>
      <c s="36">
        <v>2</v>
      </c>
      <c s="11" t="s">
        <v>346</v>
      </c>
      <c s="11" t="s">
        <v>349</v>
      </c>
      <c s="11" t="s">
        <v>51</v>
      </c>
      <c s="11" t="s">
        <v>118</v>
      </c>
      <c s="11" t="s">
        <v>185</v>
      </c>
      <c s="11" t="s">
        <v>54</v>
      </c>
      <c s="11" t="s">
        <v>348</v>
      </c>
      <c s="11" t="s">
        <v>185</v>
      </c>
      <c s="11" t="s">
        <v>127</v>
      </c>
      <c s="7">
        <v>30041</v>
      </c>
      <c s="26"/>
      <c s="26"/>
      <c s="26"/>
      <c s="49">
        <v>235.19999999999999</v>
      </c>
      <c s="21">
        <v>24696000</v>
      </c>
      <c s="21">
        <v>24696</v>
      </c>
      <c s="21">
        <v>24671304</v>
      </c>
      <c s="21">
        <v>38</v>
      </c>
      <c s="15"/>
      <c s="15" t="s">
        <v>187</v>
      </c>
    </row>
    <row ht="22.5" customHeight="1" s="41" customFormat="1">
      <c s="36">
        <v>64</v>
      </c>
      <c s="36">
        <v>3</v>
      </c>
      <c s="11" t="s">
        <v>346</v>
      </c>
      <c s="11" t="s">
        <v>350</v>
      </c>
      <c s="11" t="s">
        <v>51</v>
      </c>
      <c s="11" t="s">
        <v>118</v>
      </c>
      <c s="11" t="s">
        <v>185</v>
      </c>
      <c s="11" t="s">
        <v>54</v>
      </c>
      <c s="11" t="s">
        <v>348</v>
      </c>
      <c s="11" t="s">
        <v>185</v>
      </c>
      <c s="11" t="s">
        <v>127</v>
      </c>
      <c s="7">
        <v>30041</v>
      </c>
      <c s="26"/>
      <c s="26"/>
      <c s="26"/>
      <c s="49">
        <v>117.59999999999999</v>
      </c>
      <c s="21">
        <v>12348000</v>
      </c>
      <c s="21">
        <v>12348</v>
      </c>
      <c s="21">
        <v>12335652</v>
      </c>
      <c s="21">
        <v>38</v>
      </c>
      <c s="15"/>
      <c s="15" t="s">
        <v>187</v>
      </c>
    </row>
    <row ht="22.5" customHeight="1" s="41" customFormat="1">
      <c s="36">
        <v>65</v>
      </c>
      <c s="36">
        <v>1</v>
      </c>
      <c s="11" t="s">
        <v>351</v>
      </c>
      <c s="11" t="s">
        <v>238</v>
      </c>
      <c s="11" t="s">
        <v>51</v>
      </c>
      <c s="11" t="s">
        <v>118</v>
      </c>
      <c s="11" t="s">
        <v>185</v>
      </c>
      <c s="11" t="s">
        <v>54</v>
      </c>
      <c s="11" t="s">
        <v>352</v>
      </c>
      <c s="11" t="s">
        <v>185</v>
      </c>
      <c s="11" t="s">
        <v>92</v>
      </c>
      <c s="7">
        <v>39904</v>
      </c>
      <c s="26"/>
      <c s="26"/>
      <c s="26"/>
      <c s="49">
        <v>159</v>
      </c>
      <c s="21">
        <v>6391800</v>
      </c>
      <c s="21">
        <v>1</v>
      </c>
      <c s="21">
        <v>6391799</v>
      </c>
      <c s="21">
        <v>9</v>
      </c>
      <c s="15"/>
      <c s="15" t="s">
        <v>187</v>
      </c>
    </row>
    <row ht="22.5" customHeight="1" s="41" customFormat="1">
      <c s="36">
        <v>65</v>
      </c>
      <c s="36">
        <v>3</v>
      </c>
      <c s="11" t="s">
        <v>351</v>
      </c>
      <c s="11" t="s">
        <v>353</v>
      </c>
      <c s="11" t="s">
        <v>51</v>
      </c>
      <c s="11" t="s">
        <v>118</v>
      </c>
      <c s="11" t="s">
        <v>185</v>
      </c>
      <c s="11" t="s">
        <v>54</v>
      </c>
      <c s="11" t="s">
        <v>352</v>
      </c>
      <c s="11" t="s">
        <v>185</v>
      </c>
      <c s="11" t="s">
        <v>92</v>
      </c>
      <c s="7">
        <v>39904</v>
      </c>
      <c s="26"/>
      <c s="26"/>
      <c s="26"/>
      <c s="49">
        <v>159</v>
      </c>
      <c s="21">
        <v>6391800</v>
      </c>
      <c s="21">
        <v>1</v>
      </c>
      <c s="21">
        <v>6391799</v>
      </c>
      <c s="21">
        <v>9</v>
      </c>
      <c s="15"/>
      <c s="15" t="s">
        <v>187</v>
      </c>
    </row>
    <row ht="22.5" customHeight="1" s="41" customFormat="1">
      <c s="36">
        <v>65</v>
      </c>
      <c s="36">
        <v>5</v>
      </c>
      <c s="11" t="s">
        <v>351</v>
      </c>
      <c s="11" t="s">
        <v>354</v>
      </c>
      <c s="11" t="s">
        <v>51</v>
      </c>
      <c s="11" t="s">
        <v>118</v>
      </c>
      <c s="11" t="s">
        <v>185</v>
      </c>
      <c s="11" t="s">
        <v>54</v>
      </c>
      <c s="11" t="s">
        <v>352</v>
      </c>
      <c s="11" t="s">
        <v>185</v>
      </c>
      <c s="11" t="s">
        <v>92</v>
      </c>
      <c s="7">
        <v>39904</v>
      </c>
      <c s="26"/>
      <c s="26"/>
      <c s="26"/>
      <c s="49">
        <v>159</v>
      </c>
      <c s="21">
        <v>6391800</v>
      </c>
      <c s="21">
        <v>1</v>
      </c>
      <c s="21">
        <v>6391799</v>
      </c>
      <c s="21">
        <v>9</v>
      </c>
      <c s="15"/>
      <c s="15" t="s">
        <v>187</v>
      </c>
    </row>
    <row ht="22.5" customHeight="1" s="41" customFormat="1">
      <c s="36">
        <v>65</v>
      </c>
      <c s="36">
        <v>7</v>
      </c>
      <c s="11" t="s">
        <v>351</v>
      </c>
      <c s="11" t="s">
        <v>355</v>
      </c>
      <c s="11" t="s">
        <v>51</v>
      </c>
      <c s="11" t="s">
        <v>118</v>
      </c>
      <c s="11" t="s">
        <v>185</v>
      </c>
      <c s="11" t="s">
        <v>54</v>
      </c>
      <c s="11" t="s">
        <v>352</v>
      </c>
      <c s="11" t="s">
        <v>185</v>
      </c>
      <c s="11" t="s">
        <v>92</v>
      </c>
      <c s="7">
        <v>39904</v>
      </c>
      <c s="26"/>
      <c s="26"/>
      <c s="26"/>
      <c s="49">
        <v>238.5</v>
      </c>
      <c s="21">
        <v>9587700</v>
      </c>
      <c s="21">
        <v>1</v>
      </c>
      <c s="21">
        <v>9587699</v>
      </c>
      <c s="21">
        <v>9</v>
      </c>
      <c s="15"/>
      <c s="15" t="s">
        <v>187</v>
      </c>
    </row>
    <row ht="22.5" customHeight="1" s="41" customFormat="1">
      <c s="36">
        <v>65</v>
      </c>
      <c s="36">
        <v>10</v>
      </c>
      <c s="11" t="s">
        <v>351</v>
      </c>
      <c s="11" t="s">
        <v>356</v>
      </c>
      <c s="11" t="s">
        <v>51</v>
      </c>
      <c s="11" t="s">
        <v>118</v>
      </c>
      <c s="11" t="s">
        <v>185</v>
      </c>
      <c s="11" t="s">
        <v>54</v>
      </c>
      <c s="11" t="s">
        <v>352</v>
      </c>
      <c s="11" t="s">
        <v>185</v>
      </c>
      <c s="11" t="s">
        <v>92</v>
      </c>
      <c s="7">
        <v>39904</v>
      </c>
      <c s="26"/>
      <c s="26"/>
      <c s="26"/>
      <c s="49">
        <v>159</v>
      </c>
      <c s="21">
        <v>6391800</v>
      </c>
      <c s="21">
        <v>1</v>
      </c>
      <c s="21">
        <v>6391799</v>
      </c>
      <c s="21">
        <v>9</v>
      </c>
      <c s="15"/>
      <c s="15" t="s">
        <v>187</v>
      </c>
    </row>
    <row ht="22.5" customHeight="1" s="41" customFormat="1">
      <c s="36">
        <v>65</v>
      </c>
      <c s="36">
        <v>12</v>
      </c>
      <c s="11" t="s">
        <v>351</v>
      </c>
      <c s="11" t="s">
        <v>265</v>
      </c>
      <c s="11" t="s">
        <v>51</v>
      </c>
      <c s="11" t="s">
        <v>118</v>
      </c>
      <c s="11" t="s">
        <v>185</v>
      </c>
      <c s="11" t="s">
        <v>54</v>
      </c>
      <c s="11" t="s">
        <v>352</v>
      </c>
      <c s="11" t="s">
        <v>185</v>
      </c>
      <c s="11" t="s">
        <v>92</v>
      </c>
      <c s="7">
        <v>39904</v>
      </c>
      <c s="26"/>
      <c s="26"/>
      <c s="26"/>
      <c s="49">
        <v>238.5</v>
      </c>
      <c s="21">
        <v>9587700</v>
      </c>
      <c s="21">
        <v>1</v>
      </c>
      <c s="21">
        <v>9587699</v>
      </c>
      <c s="21">
        <v>9</v>
      </c>
      <c s="15"/>
      <c s="15" t="s">
        <v>187</v>
      </c>
    </row>
    <row ht="22.5" customHeight="1" s="41" customFormat="1">
      <c s="36">
        <v>65</v>
      </c>
      <c s="36">
        <v>15</v>
      </c>
      <c s="11" t="s">
        <v>351</v>
      </c>
      <c s="11" t="s">
        <v>266</v>
      </c>
      <c s="11" t="s">
        <v>51</v>
      </c>
      <c s="11" t="s">
        <v>118</v>
      </c>
      <c s="11" t="s">
        <v>185</v>
      </c>
      <c s="11" t="s">
        <v>54</v>
      </c>
      <c s="11" t="s">
        <v>352</v>
      </c>
      <c s="11" t="s">
        <v>185</v>
      </c>
      <c s="11" t="s">
        <v>92</v>
      </c>
      <c s="7">
        <v>39904</v>
      </c>
      <c s="26"/>
      <c s="26"/>
      <c s="26"/>
      <c s="49">
        <v>238.5</v>
      </c>
      <c s="21">
        <v>9587700</v>
      </c>
      <c s="21">
        <v>1</v>
      </c>
      <c s="21">
        <v>9587699</v>
      </c>
      <c s="21">
        <v>9</v>
      </c>
      <c s="15"/>
      <c s="15" t="s">
        <v>187</v>
      </c>
    </row>
    <row ht="22.5" customHeight="1" s="41" customFormat="1">
      <c s="36">
        <v>65</v>
      </c>
      <c s="36">
        <v>18</v>
      </c>
      <c s="11" t="s">
        <v>351</v>
      </c>
      <c s="11" t="s">
        <v>357</v>
      </c>
      <c s="11" t="s">
        <v>51</v>
      </c>
      <c s="11" t="s">
        <v>118</v>
      </c>
      <c s="11" t="s">
        <v>185</v>
      </c>
      <c s="11" t="s">
        <v>54</v>
      </c>
      <c s="11" t="s">
        <v>352</v>
      </c>
      <c s="11" t="s">
        <v>185</v>
      </c>
      <c s="11" t="s">
        <v>92</v>
      </c>
      <c s="7">
        <v>39904</v>
      </c>
      <c s="26"/>
      <c s="26"/>
      <c s="26"/>
      <c s="49">
        <v>238.5</v>
      </c>
      <c s="21">
        <v>9587700</v>
      </c>
      <c s="21">
        <v>1</v>
      </c>
      <c s="21">
        <v>9587699</v>
      </c>
      <c s="21">
        <v>9</v>
      </c>
      <c s="15"/>
      <c s="15" t="s">
        <v>187</v>
      </c>
    </row>
    <row ht="22.5" customHeight="1" s="41" customFormat="1">
      <c s="36">
        <v>65</v>
      </c>
      <c s="36">
        <v>21</v>
      </c>
      <c s="11" t="s">
        <v>351</v>
      </c>
      <c s="11" t="s">
        <v>358</v>
      </c>
      <c s="11" t="s">
        <v>51</v>
      </c>
      <c s="11" t="s">
        <v>118</v>
      </c>
      <c s="11" t="s">
        <v>185</v>
      </c>
      <c s="11" t="s">
        <v>54</v>
      </c>
      <c s="11" t="s">
        <v>352</v>
      </c>
      <c s="11" t="s">
        <v>185</v>
      </c>
      <c s="11" t="s">
        <v>92</v>
      </c>
      <c s="7">
        <v>39904</v>
      </c>
      <c s="26"/>
      <c s="26"/>
      <c s="26"/>
      <c s="49">
        <v>159</v>
      </c>
      <c s="21">
        <v>6391800</v>
      </c>
      <c s="21">
        <v>1</v>
      </c>
      <c s="21">
        <v>6391799</v>
      </c>
      <c s="21">
        <v>9</v>
      </c>
      <c s="15"/>
      <c s="15" t="s">
        <v>187</v>
      </c>
    </row>
    <row ht="22.5" customHeight="1" s="41" customFormat="1">
      <c s="36">
        <v>67</v>
      </c>
      <c s="36">
        <v>1</v>
      </c>
      <c s="11" t="s">
        <v>359</v>
      </c>
      <c s="11" t="s">
        <v>359</v>
      </c>
      <c s="11" t="s">
        <v>51</v>
      </c>
      <c s="11" t="s">
        <v>118</v>
      </c>
      <c s="11" t="s">
        <v>360</v>
      </c>
      <c s="11" t="s">
        <v>54</v>
      </c>
      <c s="11" t="s">
        <v>361</v>
      </c>
      <c s="11" t="s">
        <v>362</v>
      </c>
      <c s="11" t="s">
        <v>59</v>
      </c>
      <c s="7">
        <v>34050</v>
      </c>
      <c s="26"/>
      <c s="26"/>
      <c s="26"/>
      <c s="49">
        <v>558</v>
      </c>
      <c s="21">
        <v>44640000</v>
      </c>
      <c s="21">
        <v>13302720</v>
      </c>
      <c s="21">
        <v>31337280</v>
      </c>
      <c s="21">
        <v>38</v>
      </c>
      <c s="15"/>
      <c s="15" t="s">
        <v>363</v>
      </c>
    </row>
    <row ht="22.5" customHeight="1" s="41" customFormat="1">
      <c s="36">
        <v>68</v>
      </c>
      <c s="36">
        <v>1</v>
      </c>
      <c s="11" t="s">
        <v>364</v>
      </c>
      <c s="11" t="s">
        <v>364</v>
      </c>
      <c s="11" t="s">
        <v>51</v>
      </c>
      <c s="11" t="s">
        <v>118</v>
      </c>
      <c s="11" t="s">
        <v>360</v>
      </c>
      <c s="11" t="s">
        <v>54</v>
      </c>
      <c s="11" t="s">
        <v>82</v>
      </c>
      <c s="11" t="s">
        <v>362</v>
      </c>
      <c s="11" t="s">
        <v>56</v>
      </c>
      <c s="7">
        <v>25098</v>
      </c>
      <c s="26"/>
      <c s="26"/>
      <c s="26"/>
      <c s="49">
        <v>1022.76</v>
      </c>
      <c s="21">
        <v>138072600</v>
      </c>
      <c s="21">
        <v>1</v>
      </c>
      <c s="21">
        <v>138072599</v>
      </c>
      <c s="21">
        <v>50</v>
      </c>
      <c s="15"/>
      <c s="15" t="s">
        <v>363</v>
      </c>
    </row>
    <row ht="22.5" customHeight="1" s="41" customFormat="1">
      <c s="36">
        <v>69</v>
      </c>
      <c s="36">
        <v>1</v>
      </c>
      <c s="11" t="s">
        <v>365</v>
      </c>
      <c s="11" t="s">
        <v>365</v>
      </c>
      <c s="11" t="s">
        <v>51</v>
      </c>
      <c s="11" t="s">
        <v>118</v>
      </c>
      <c s="11" t="s">
        <v>360</v>
      </c>
      <c s="11" t="s">
        <v>54</v>
      </c>
      <c s="11" t="s">
        <v>366</v>
      </c>
      <c s="11" t="s">
        <v>362</v>
      </c>
      <c s="11" t="s">
        <v>92</v>
      </c>
      <c s="7">
        <v>28210</v>
      </c>
      <c s="26"/>
      <c s="26"/>
      <c s="26"/>
      <c s="49">
        <v>346.13999999999999</v>
      </c>
      <c s="21">
        <v>31152600</v>
      </c>
      <c s="21">
        <v>1</v>
      </c>
      <c s="21">
        <v>31152599</v>
      </c>
      <c s="21">
        <v>24</v>
      </c>
      <c s="15"/>
      <c s="15" t="s">
        <v>363</v>
      </c>
    </row>
    <row ht="22.5" customHeight="1" s="41" customFormat="1">
      <c s="36">
        <v>70</v>
      </c>
      <c s="36">
        <v>1</v>
      </c>
      <c s="11" t="s">
        <v>367</v>
      </c>
      <c s="11" t="s">
        <v>367</v>
      </c>
      <c s="11" t="s">
        <v>51</v>
      </c>
      <c s="11" t="s">
        <v>118</v>
      </c>
      <c s="11" t="s">
        <v>360</v>
      </c>
      <c s="11" t="s">
        <v>54</v>
      </c>
      <c s="11" t="s">
        <v>368</v>
      </c>
      <c s="11" t="s">
        <v>362</v>
      </c>
      <c s="11" t="s">
        <v>56</v>
      </c>
      <c s="7">
        <v>32222</v>
      </c>
      <c s="26"/>
      <c s="26"/>
      <c s="26"/>
      <c s="49">
        <v>403.19999999999999</v>
      </c>
      <c s="21">
        <v>54432000</v>
      </c>
      <c s="21">
        <v>20684160</v>
      </c>
      <c s="21">
        <v>33747840</v>
      </c>
      <c s="21">
        <v>50</v>
      </c>
      <c s="15"/>
      <c s="15" t="s">
        <v>363</v>
      </c>
    </row>
    <row ht="22.5" customHeight="1" s="41" customFormat="1">
      <c s="36">
        <v>71</v>
      </c>
      <c s="36">
        <v>1</v>
      </c>
      <c s="11" t="s">
        <v>369</v>
      </c>
      <c s="11" t="s">
        <v>370</v>
      </c>
      <c s="11" t="s">
        <v>51</v>
      </c>
      <c s="11" t="s">
        <v>145</v>
      </c>
      <c s="11" t="s">
        <v>146</v>
      </c>
      <c s="11" t="s">
        <v>54</v>
      </c>
      <c s="11" t="s">
        <v>371</v>
      </c>
      <c s="11" t="s">
        <v>121</v>
      </c>
      <c s="11" t="s">
        <v>59</v>
      </c>
      <c s="7">
        <v>29280</v>
      </c>
      <c s="26"/>
      <c s="26"/>
      <c s="26"/>
      <c s="49">
        <v>692.80999999999995</v>
      </c>
      <c s="21">
        <v>55424800</v>
      </c>
      <c s="21">
        <v>1</v>
      </c>
      <c s="21">
        <v>55424799</v>
      </c>
      <c s="21">
        <v>34</v>
      </c>
      <c s="15"/>
      <c s="15" t="s">
        <v>57</v>
      </c>
    </row>
    <row ht="22.5" customHeight="1" s="41" customFormat="1">
      <c s="36">
        <v>72</v>
      </c>
      <c s="36">
        <v>1</v>
      </c>
      <c s="11" t="s">
        <v>372</v>
      </c>
      <c s="11" t="s">
        <v>372</v>
      </c>
      <c s="11" t="s">
        <v>51</v>
      </c>
      <c s="11" t="s">
        <v>118</v>
      </c>
      <c s="11" t="s">
        <v>373</v>
      </c>
      <c s="11" t="s">
        <v>54</v>
      </c>
      <c s="11" t="s">
        <v>374</v>
      </c>
      <c s="11" t="s">
        <v>121</v>
      </c>
      <c s="11" t="s">
        <v>56</v>
      </c>
      <c s="7">
        <v>30025</v>
      </c>
      <c s="26"/>
      <c s="26"/>
      <c s="26"/>
      <c s="49">
        <v>922.10000000000002</v>
      </c>
      <c s="21">
        <v>124483500</v>
      </c>
      <c s="21">
        <v>23153931</v>
      </c>
      <c s="21">
        <v>101329569</v>
      </c>
      <c s="21">
        <v>47</v>
      </c>
      <c s="15"/>
      <c s="15" t="s">
        <v>375</v>
      </c>
    </row>
    <row ht="22.5" customHeight="1" s="41" customFormat="1">
      <c s="36">
        <v>73</v>
      </c>
      <c s="36">
        <v>1</v>
      </c>
      <c s="11" t="s">
        <v>376</v>
      </c>
      <c s="11" t="s">
        <v>376</v>
      </c>
      <c s="11" t="s">
        <v>51</v>
      </c>
      <c s="11" t="s">
        <v>118</v>
      </c>
      <c s="11" t="s">
        <v>377</v>
      </c>
      <c s="11" t="s">
        <v>54</v>
      </c>
      <c s="11" t="s">
        <v>378</v>
      </c>
      <c s="11" t="s">
        <v>121</v>
      </c>
      <c s="11" t="s">
        <v>92</v>
      </c>
      <c s="7">
        <v>39155</v>
      </c>
      <c s="26"/>
      <c s="26"/>
      <c s="26"/>
      <c s="49">
        <v>983.38999999999999</v>
      </c>
      <c s="21">
        <v>88505100</v>
      </c>
      <c s="21">
        <v>39650292</v>
      </c>
      <c s="21">
        <v>48854808</v>
      </c>
      <c s="21">
        <v>22</v>
      </c>
      <c s="15"/>
      <c s="15" t="s">
        <v>375</v>
      </c>
    </row>
    <row ht="22.5" customHeight="1" s="41" customFormat="1">
      <c s="36">
        <v>73</v>
      </c>
      <c s="36">
        <v>2</v>
      </c>
      <c s="11" t="s">
        <v>376</v>
      </c>
      <c s="11" t="s">
        <v>109</v>
      </c>
      <c s="11" t="s">
        <v>51</v>
      </c>
      <c s="11" t="s">
        <v>118</v>
      </c>
      <c s="11" t="s">
        <v>377</v>
      </c>
      <c s="11" t="s">
        <v>54</v>
      </c>
      <c s="11" t="s">
        <v>378</v>
      </c>
      <c s="11" t="s">
        <v>108</v>
      </c>
      <c s="11" t="s">
        <v>92</v>
      </c>
      <c s="7">
        <v>39155</v>
      </c>
      <c s="26"/>
      <c s="26"/>
      <c s="26"/>
      <c s="49">
        <v>22.68</v>
      </c>
      <c s="21">
        <v>1360800</v>
      </c>
      <c s="21">
        <v>266724</v>
      </c>
      <c s="21">
        <v>1094076</v>
      </c>
      <c s="21">
        <v>15</v>
      </c>
      <c s="15"/>
      <c s="15" t="s">
        <v>375</v>
      </c>
    </row>
    <row ht="22.5" customHeight="1" s="41" customFormat="1">
      <c s="36">
        <v>73</v>
      </c>
      <c s="36">
        <v>3</v>
      </c>
      <c s="11" t="s">
        <v>376</v>
      </c>
      <c s="11" t="s">
        <v>379</v>
      </c>
      <c s="11" t="s">
        <v>51</v>
      </c>
      <c s="11" t="s">
        <v>118</v>
      </c>
      <c s="11" t="s">
        <v>377</v>
      </c>
      <c s="11" t="s">
        <v>54</v>
      </c>
      <c s="11" t="s">
        <v>378</v>
      </c>
      <c s="11" t="s">
        <v>50</v>
      </c>
      <c s="11" t="s">
        <v>92</v>
      </c>
      <c s="7">
        <v>39155</v>
      </c>
      <c s="26"/>
      <c s="26"/>
      <c s="26"/>
      <c s="49">
        <v>10.1</v>
      </c>
      <c s="21">
        <v>959500</v>
      </c>
      <c s="21">
        <v>188068</v>
      </c>
      <c s="21">
        <v>771432</v>
      </c>
      <c s="21">
        <v>15</v>
      </c>
      <c s="15"/>
      <c s="15" t="s">
        <v>375</v>
      </c>
    </row>
    <row ht="22.5" customHeight="1" s="41" customFormat="1">
      <c s="36">
        <v>74</v>
      </c>
      <c s="36">
        <v>1</v>
      </c>
      <c s="11" t="s">
        <v>380</v>
      </c>
      <c s="11" t="s">
        <v>370</v>
      </c>
      <c s="11" t="s">
        <v>51</v>
      </c>
      <c s="11" t="s">
        <v>145</v>
      </c>
      <c s="11" t="s">
        <v>146</v>
      </c>
      <c s="11" t="s">
        <v>54</v>
      </c>
      <c s="11" t="s">
        <v>381</v>
      </c>
      <c s="11" t="s">
        <v>121</v>
      </c>
      <c s="11" t="s">
        <v>92</v>
      </c>
      <c s="7">
        <v>32585</v>
      </c>
      <c s="26"/>
      <c s="26"/>
      <c s="26"/>
      <c s="49">
        <v>452.85000000000002</v>
      </c>
      <c s="21">
        <v>40756500</v>
      </c>
      <c s="21">
        <v>1</v>
      </c>
      <c s="21">
        <v>40756499</v>
      </c>
      <c s="21">
        <v>22</v>
      </c>
      <c s="15"/>
      <c s="15" t="s">
        <v>57</v>
      </c>
    </row>
    <row ht="22.5" customHeight="1" s="41" customFormat="1">
      <c s="36">
        <v>75</v>
      </c>
      <c s="36">
        <v>2</v>
      </c>
      <c s="11" t="s">
        <v>382</v>
      </c>
      <c s="11" t="s">
        <v>370</v>
      </c>
      <c s="11" t="s">
        <v>51</v>
      </c>
      <c s="11" t="s">
        <v>145</v>
      </c>
      <c s="11" t="s">
        <v>146</v>
      </c>
      <c s="11" t="s">
        <v>54</v>
      </c>
      <c s="11" t="s">
        <v>383</v>
      </c>
      <c s="11" t="s">
        <v>121</v>
      </c>
      <c s="11" t="s">
        <v>92</v>
      </c>
      <c s="7">
        <v>27484</v>
      </c>
      <c s="26"/>
      <c s="26"/>
      <c s="26"/>
      <c s="49">
        <v>421.35000000000002</v>
      </c>
      <c s="21">
        <v>37921500</v>
      </c>
      <c s="21">
        <v>1</v>
      </c>
      <c s="21">
        <v>37921499</v>
      </c>
      <c s="21">
        <v>22</v>
      </c>
      <c s="15"/>
      <c s="15" t="s">
        <v>57</v>
      </c>
    </row>
    <row ht="22.5" customHeight="1" s="41" customFormat="1">
      <c s="36">
        <v>76</v>
      </c>
      <c s="36">
        <v>1</v>
      </c>
      <c s="11" t="s">
        <v>384</v>
      </c>
      <c s="11" t="s">
        <v>385</v>
      </c>
      <c s="11" t="s">
        <v>51</v>
      </c>
      <c s="11" t="s">
        <v>118</v>
      </c>
      <c s="11" t="s">
        <v>377</v>
      </c>
      <c s="11" t="s">
        <v>54</v>
      </c>
      <c s="11" t="s">
        <v>386</v>
      </c>
      <c s="11" t="s">
        <v>121</v>
      </c>
      <c s="11" t="s">
        <v>56</v>
      </c>
      <c s="7">
        <v>28934</v>
      </c>
      <c s="26"/>
      <c s="26"/>
      <c s="26"/>
      <c s="49">
        <v>910.25</v>
      </c>
      <c s="21">
        <v>122883750</v>
      </c>
      <c s="21">
        <v>14746070</v>
      </c>
      <c s="21">
        <v>108137680</v>
      </c>
      <c s="21">
        <v>47</v>
      </c>
      <c s="15"/>
      <c s="15" t="s">
        <v>375</v>
      </c>
    </row>
    <row ht="22.5" customHeight="1" s="41" customFormat="1">
      <c s="36">
        <v>76</v>
      </c>
      <c s="36">
        <v>2</v>
      </c>
      <c s="11" t="s">
        <v>384</v>
      </c>
      <c s="11" t="s">
        <v>387</v>
      </c>
      <c s="11" t="s">
        <v>51</v>
      </c>
      <c s="11" t="s">
        <v>118</v>
      </c>
      <c s="11" t="s">
        <v>377</v>
      </c>
      <c s="11" t="s">
        <v>54</v>
      </c>
      <c s="11" t="s">
        <v>386</v>
      </c>
      <c s="11" t="s">
        <v>121</v>
      </c>
      <c s="11" t="s">
        <v>56</v>
      </c>
      <c s="7">
        <v>28934</v>
      </c>
      <c s="26"/>
      <c s="26"/>
      <c s="26"/>
      <c s="49">
        <v>20</v>
      </c>
      <c s="21">
        <v>2700000</v>
      </c>
      <c s="21">
        <v>324000</v>
      </c>
      <c s="21">
        <v>2376000</v>
      </c>
      <c s="21">
        <v>47</v>
      </c>
      <c s="15"/>
      <c s="15" t="s">
        <v>375</v>
      </c>
    </row>
    <row ht="22.5" customHeight="1" s="41" customFormat="1">
      <c s="36">
        <v>77</v>
      </c>
      <c s="36">
        <v>1</v>
      </c>
      <c s="11" t="s">
        <v>388</v>
      </c>
      <c s="11" t="s">
        <v>388</v>
      </c>
      <c s="11" t="s">
        <v>51</v>
      </c>
      <c s="11" t="s">
        <v>118</v>
      </c>
      <c s="11" t="s">
        <v>377</v>
      </c>
      <c s="11" t="s">
        <v>54</v>
      </c>
      <c s="11" t="s">
        <v>389</v>
      </c>
      <c s="11" t="s">
        <v>121</v>
      </c>
      <c s="11" t="s">
        <v>56</v>
      </c>
      <c s="7">
        <v>33323</v>
      </c>
      <c s="26"/>
      <c s="26"/>
      <c s="26"/>
      <c s="49">
        <v>752.39999999999998</v>
      </c>
      <c s="21">
        <v>101574000</v>
      </c>
      <c s="21">
        <v>39004416</v>
      </c>
      <c s="21">
        <v>62569584</v>
      </c>
      <c s="21">
        <v>47</v>
      </c>
      <c s="15"/>
      <c s="15" t="s">
        <v>375</v>
      </c>
    </row>
    <row ht="22.5" customHeight="1" s="41" customFormat="1">
      <c s="36">
        <v>77</v>
      </c>
      <c s="36">
        <v>2</v>
      </c>
      <c s="11" t="s">
        <v>388</v>
      </c>
      <c s="11" t="s">
        <v>109</v>
      </c>
      <c s="11" t="s">
        <v>51</v>
      </c>
      <c s="11" t="s">
        <v>118</v>
      </c>
      <c s="11" t="s">
        <v>377</v>
      </c>
      <c s="11" t="s">
        <v>54</v>
      </c>
      <c s="11" t="s">
        <v>389</v>
      </c>
      <c s="11" t="s">
        <v>108</v>
      </c>
      <c s="11" t="s">
        <v>92</v>
      </c>
      <c s="7">
        <v>33323</v>
      </c>
      <c s="26"/>
      <c s="26"/>
      <c s="26"/>
      <c s="49">
        <v>37</v>
      </c>
      <c s="21">
        <v>2220000</v>
      </c>
      <c s="21">
        <v>1</v>
      </c>
      <c s="21">
        <v>2219999</v>
      </c>
      <c s="21">
        <v>15</v>
      </c>
      <c s="15"/>
      <c s="15" t="s">
        <v>375</v>
      </c>
    </row>
    <row ht="22.5" customHeight="1" s="41" customFormat="1">
      <c s="36">
        <v>78</v>
      </c>
      <c s="36">
        <v>1</v>
      </c>
      <c s="11" t="s">
        <v>390</v>
      </c>
      <c s="11" t="s">
        <v>390</v>
      </c>
      <c s="11" t="s">
        <v>51</v>
      </c>
      <c s="11" t="s">
        <v>145</v>
      </c>
      <c s="11" t="s">
        <v>377</v>
      </c>
      <c s="11" t="s">
        <v>54</v>
      </c>
      <c s="11" t="s">
        <v>391</v>
      </c>
      <c s="11" t="s">
        <v>121</v>
      </c>
      <c s="11" t="s">
        <v>56</v>
      </c>
      <c s="7">
        <v>29948</v>
      </c>
      <c s="26"/>
      <c s="26"/>
      <c s="26"/>
      <c s="49">
        <v>613.11000000000001</v>
      </c>
      <c s="21">
        <v>82769850</v>
      </c>
      <c s="21">
        <v>15395218</v>
      </c>
      <c s="21">
        <v>67374632</v>
      </c>
      <c s="21">
        <v>47</v>
      </c>
      <c s="15"/>
      <c s="15" t="s">
        <v>57</v>
      </c>
    </row>
    <row ht="22.5" customHeight="1" s="41" customFormat="1">
      <c s="36">
        <v>79</v>
      </c>
      <c s="36">
        <v>1</v>
      </c>
      <c s="11" t="s">
        <v>392</v>
      </c>
      <c s="11" t="s">
        <v>392</v>
      </c>
      <c s="11" t="s">
        <v>51</v>
      </c>
      <c s="11" t="s">
        <v>145</v>
      </c>
      <c s="11" t="s">
        <v>377</v>
      </c>
      <c s="11" t="s">
        <v>54</v>
      </c>
      <c s="11" t="s">
        <v>393</v>
      </c>
      <c s="11" t="s">
        <v>121</v>
      </c>
      <c s="11" t="s">
        <v>56</v>
      </c>
      <c s="7">
        <v>32942</v>
      </c>
      <c s="26"/>
      <c s="26"/>
      <c s="26"/>
      <c s="49">
        <v>546.82000000000005</v>
      </c>
      <c s="21">
        <v>73820700</v>
      </c>
      <c s="21">
        <v>26723105</v>
      </c>
      <c s="21">
        <v>47097595</v>
      </c>
      <c s="21">
        <v>47</v>
      </c>
      <c s="15"/>
      <c s="15" t="s">
        <v>57</v>
      </c>
    </row>
    <row ht="22.5" customHeight="1" s="41" customFormat="1">
      <c s="36">
        <v>79</v>
      </c>
      <c s="36">
        <v>2</v>
      </c>
      <c s="11" t="s">
        <v>392</v>
      </c>
      <c s="11" t="s">
        <v>109</v>
      </c>
      <c s="11" t="s">
        <v>51</v>
      </c>
      <c s="11" t="s">
        <v>145</v>
      </c>
      <c s="11" t="s">
        <v>377</v>
      </c>
      <c s="11" t="s">
        <v>54</v>
      </c>
      <c s="11" t="s">
        <v>393</v>
      </c>
      <c s="11" t="s">
        <v>108</v>
      </c>
      <c s="11" t="s">
        <v>92</v>
      </c>
      <c s="7">
        <v>1</v>
      </c>
      <c s="26"/>
      <c s="26"/>
      <c s="26"/>
      <c s="49">
        <v>38</v>
      </c>
      <c s="21">
        <v>2280000</v>
      </c>
      <c s="21">
        <v>1</v>
      </c>
      <c s="21">
        <v>2279999</v>
      </c>
      <c s="21">
        <v>15</v>
      </c>
      <c s="15"/>
      <c s="15" t="s">
        <v>57</v>
      </c>
    </row>
    <row ht="22.5" customHeight="1" s="41" customFormat="1">
      <c s="36">
        <v>86</v>
      </c>
      <c s="36">
        <v>1</v>
      </c>
      <c s="11" t="s">
        <v>394</v>
      </c>
      <c s="11" t="s">
        <v>394</v>
      </c>
      <c s="11" t="s">
        <v>51</v>
      </c>
      <c s="11" t="s">
        <v>118</v>
      </c>
      <c s="11" t="s">
        <v>360</v>
      </c>
      <c s="11" t="s">
        <v>54</v>
      </c>
      <c s="11" t="s">
        <v>395</v>
      </c>
      <c s="11" t="s">
        <v>70</v>
      </c>
      <c s="11" t="s">
        <v>92</v>
      </c>
      <c s="7">
        <v>34057</v>
      </c>
      <c s="26"/>
      <c s="26"/>
      <c s="26"/>
      <c s="49">
        <v>241.18000000000001</v>
      </c>
      <c s="21">
        <v>21706200</v>
      </c>
      <c s="21">
        <v>1</v>
      </c>
      <c s="21">
        <v>21706199</v>
      </c>
      <c s="21">
        <v>22</v>
      </c>
      <c s="15"/>
      <c s="15" t="s">
        <v>396</v>
      </c>
    </row>
    <row ht="22.5" customHeight="1" s="41" customFormat="1">
      <c s="36">
        <v>88</v>
      </c>
      <c s="36">
        <v>1</v>
      </c>
      <c s="11" t="s">
        <v>397</v>
      </c>
      <c s="11" t="s">
        <v>397</v>
      </c>
      <c s="11" t="s">
        <v>51</v>
      </c>
      <c s="11" t="s">
        <v>118</v>
      </c>
      <c s="11" t="s">
        <v>373</v>
      </c>
      <c s="11" t="s">
        <v>54</v>
      </c>
      <c s="11" t="s">
        <v>398</v>
      </c>
      <c s="11" t="s">
        <v>70</v>
      </c>
      <c s="11" t="s">
        <v>59</v>
      </c>
      <c s="7">
        <v>35885</v>
      </c>
      <c s="26"/>
      <c s="26"/>
      <c s="26"/>
      <c s="49">
        <v>123.12</v>
      </c>
      <c s="21">
        <v>9849600</v>
      </c>
      <c s="21">
        <v>3644352</v>
      </c>
      <c s="21">
        <v>6205248</v>
      </c>
      <c s="21">
        <v>34</v>
      </c>
      <c s="15"/>
      <c s="15" t="s">
        <v>399</v>
      </c>
    </row>
    <row ht="22.5" customHeight="1" s="41" customFormat="1">
      <c s="36">
        <v>89</v>
      </c>
      <c s="36">
        <v>1</v>
      </c>
      <c s="11" t="s">
        <v>400</v>
      </c>
      <c s="11" t="s">
        <v>400</v>
      </c>
      <c s="11" t="s">
        <v>51</v>
      </c>
      <c s="11" t="s">
        <v>118</v>
      </c>
      <c s="11" t="s">
        <v>373</v>
      </c>
      <c s="11" t="s">
        <v>54</v>
      </c>
      <c s="11" t="s">
        <v>401</v>
      </c>
      <c s="11" t="s">
        <v>402</v>
      </c>
      <c s="11" t="s">
        <v>92</v>
      </c>
      <c s="7">
        <v>37653</v>
      </c>
      <c s="26"/>
      <c s="26"/>
      <c s="26"/>
      <c s="49">
        <v>216</v>
      </c>
      <c s="21">
        <v>20520000</v>
      </c>
      <c s="21">
        <v>6730560</v>
      </c>
      <c s="21">
        <v>13789440</v>
      </c>
      <c s="21">
        <v>24</v>
      </c>
      <c s="15"/>
      <c s="15" t="s">
        <v>399</v>
      </c>
    </row>
    <row ht="22.5" customHeight="1" s="41" customFormat="1">
      <c s="36">
        <v>91</v>
      </c>
      <c s="36">
        <v>1</v>
      </c>
      <c s="11" t="s">
        <v>403</v>
      </c>
      <c s="11" t="s">
        <v>50</v>
      </c>
      <c s="11" t="s">
        <v>111</v>
      </c>
      <c s="11" t="s">
        <v>118</v>
      </c>
      <c s="11" t="s">
        <v>404</v>
      </c>
      <c s="11" t="s">
        <v>54</v>
      </c>
      <c s="11" t="s">
        <v>405</v>
      </c>
      <c s="11" t="s">
        <v>50</v>
      </c>
      <c s="11" t="s">
        <v>127</v>
      </c>
      <c s="7">
        <v>27119</v>
      </c>
      <c s="26"/>
      <c s="26"/>
      <c s="26"/>
      <c s="49">
        <v>9.1999999999999993</v>
      </c>
      <c s="21">
        <v>920000</v>
      </c>
      <c s="21">
        <v>1</v>
      </c>
      <c s="21">
        <v>919999</v>
      </c>
      <c s="21">
        <v>34</v>
      </c>
      <c s="15"/>
      <c s="15" t="s">
        <v>187</v>
      </c>
    </row>
    <row ht="22.5" customHeight="1" s="41" customFormat="1">
      <c s="36">
        <v>91</v>
      </c>
      <c s="36">
        <v>2</v>
      </c>
      <c s="11" t="s">
        <v>403</v>
      </c>
      <c s="11" t="s">
        <v>406</v>
      </c>
      <c s="11" t="s">
        <v>111</v>
      </c>
      <c s="11" t="s">
        <v>118</v>
      </c>
      <c s="11" t="s">
        <v>404</v>
      </c>
      <c s="11" t="s">
        <v>54</v>
      </c>
      <c s="11" t="s">
        <v>405</v>
      </c>
      <c s="11" t="s">
        <v>70</v>
      </c>
      <c s="11" t="s">
        <v>92</v>
      </c>
      <c s="7">
        <v>28215</v>
      </c>
      <c s="26"/>
      <c s="26"/>
      <c s="26"/>
      <c s="49">
        <v>108.01000000000001</v>
      </c>
      <c s="21">
        <v>9720900</v>
      </c>
      <c s="21">
        <v>1</v>
      </c>
      <c s="21">
        <v>9720899</v>
      </c>
      <c s="21">
        <v>22</v>
      </c>
      <c s="15"/>
      <c s="15" t="s">
        <v>187</v>
      </c>
    </row>
    <row ht="22.5" customHeight="1" s="41" customFormat="1">
      <c s="36">
        <v>92</v>
      </c>
      <c s="36">
        <v>1</v>
      </c>
      <c s="11" t="s">
        <v>407</v>
      </c>
      <c s="11" t="s">
        <v>50</v>
      </c>
      <c s="11" t="s">
        <v>111</v>
      </c>
      <c s="11" t="s">
        <v>118</v>
      </c>
      <c s="11" t="s">
        <v>404</v>
      </c>
      <c s="11" t="s">
        <v>54</v>
      </c>
      <c s="11" t="s">
        <v>408</v>
      </c>
      <c s="11" t="s">
        <v>50</v>
      </c>
      <c s="11" t="s">
        <v>245</v>
      </c>
      <c s="7">
        <v>26751</v>
      </c>
      <c s="26"/>
      <c s="26"/>
      <c s="26"/>
      <c s="49">
        <v>1.5700000000000001</v>
      </c>
      <c s="21">
        <v>109900</v>
      </c>
      <c s="21">
        <v>1</v>
      </c>
      <c s="21">
        <v>109899</v>
      </c>
      <c s="21">
        <v>24</v>
      </c>
      <c s="15"/>
      <c s="15" t="s">
        <v>187</v>
      </c>
    </row>
    <row ht="22.5" customHeight="1" s="41" customFormat="1">
      <c s="36">
        <v>93</v>
      </c>
      <c s="36">
        <v>1</v>
      </c>
      <c s="11" t="s">
        <v>409</v>
      </c>
      <c s="11" t="s">
        <v>50</v>
      </c>
      <c s="11" t="s">
        <v>111</v>
      </c>
      <c s="11" t="s">
        <v>118</v>
      </c>
      <c s="11" t="s">
        <v>404</v>
      </c>
      <c s="11" t="s">
        <v>54</v>
      </c>
      <c s="11" t="s">
        <v>410</v>
      </c>
      <c s="11" t="s">
        <v>50</v>
      </c>
      <c s="11" t="s">
        <v>127</v>
      </c>
      <c s="7">
        <v>28003</v>
      </c>
      <c s="26"/>
      <c s="26"/>
      <c s="26"/>
      <c s="49">
        <v>7.3499999999999996</v>
      </c>
      <c s="21">
        <v>735000</v>
      </c>
      <c s="21">
        <v>1</v>
      </c>
      <c s="21">
        <v>734999</v>
      </c>
      <c s="21">
        <v>34</v>
      </c>
      <c s="15"/>
      <c s="15" t="s">
        <v>187</v>
      </c>
    </row>
    <row ht="22.5" customHeight="1" s="41" customFormat="1">
      <c s="36">
        <v>95</v>
      </c>
      <c s="36">
        <v>1</v>
      </c>
      <c s="11" t="s">
        <v>411</v>
      </c>
      <c s="11" t="s">
        <v>50</v>
      </c>
      <c s="11" t="s">
        <v>111</v>
      </c>
      <c s="11" t="s">
        <v>118</v>
      </c>
      <c s="11" t="s">
        <v>404</v>
      </c>
      <c s="11" t="s">
        <v>54</v>
      </c>
      <c s="11" t="s">
        <v>412</v>
      </c>
      <c s="11" t="s">
        <v>50</v>
      </c>
      <c s="11" t="s">
        <v>56</v>
      </c>
      <c s="7">
        <v>34060</v>
      </c>
      <c s="26"/>
      <c s="26"/>
      <c s="26"/>
      <c s="49">
        <v>75.290000000000006</v>
      </c>
      <c s="21">
        <v>11669950</v>
      </c>
      <c s="21">
        <v>3792750</v>
      </c>
      <c s="21">
        <v>7877200</v>
      </c>
      <c s="21">
        <v>38</v>
      </c>
      <c s="15"/>
      <c s="15" t="s">
        <v>187</v>
      </c>
    </row>
    <row ht="22.5" customHeight="1" s="41" customFormat="1">
      <c s="36">
        <v>100</v>
      </c>
      <c s="36">
        <v>1</v>
      </c>
      <c s="11" t="s">
        <v>413</v>
      </c>
      <c s="11" t="s">
        <v>413</v>
      </c>
      <c s="11" t="s">
        <v>51</v>
      </c>
      <c s="11" t="s">
        <v>118</v>
      </c>
      <c s="11" t="s">
        <v>360</v>
      </c>
      <c s="11" t="s">
        <v>54</v>
      </c>
      <c s="11" t="s">
        <v>414</v>
      </c>
      <c s="11" t="s">
        <v>70</v>
      </c>
      <c s="11" t="s">
        <v>92</v>
      </c>
      <c s="7">
        <v>30041</v>
      </c>
      <c s="26"/>
      <c s="26"/>
      <c s="26"/>
      <c s="49">
        <v>76.230000000000004</v>
      </c>
      <c s="21">
        <v>6860700</v>
      </c>
      <c s="21">
        <v>1</v>
      </c>
      <c s="21">
        <v>6860699</v>
      </c>
      <c s="21">
        <v>22</v>
      </c>
      <c s="15"/>
      <c s="15" t="s">
        <v>415</v>
      </c>
    </row>
    <row ht="22.5" customHeight="1" s="41" customFormat="1">
      <c s="36">
        <v>101</v>
      </c>
      <c s="36">
        <v>1</v>
      </c>
      <c s="11" t="s">
        <v>416</v>
      </c>
      <c s="11" t="s">
        <v>50</v>
      </c>
      <c s="11" t="s">
        <v>111</v>
      </c>
      <c s="11" t="s">
        <v>118</v>
      </c>
      <c s="11" t="s">
        <v>404</v>
      </c>
      <c s="11" t="s">
        <v>54</v>
      </c>
      <c s="11" t="s">
        <v>417</v>
      </c>
      <c s="11" t="s">
        <v>50</v>
      </c>
      <c s="11" t="s">
        <v>127</v>
      </c>
      <c s="7">
        <v>26623</v>
      </c>
      <c s="26"/>
      <c s="26"/>
      <c s="26"/>
      <c s="49">
        <v>6.2000000000000002</v>
      </c>
      <c s="21">
        <v>620000</v>
      </c>
      <c s="21">
        <v>1</v>
      </c>
      <c s="21">
        <v>619999</v>
      </c>
      <c s="21">
        <v>34</v>
      </c>
      <c s="15"/>
      <c s="15" t="s">
        <v>187</v>
      </c>
    </row>
    <row ht="22.5" customHeight="1" s="41" customFormat="1">
      <c s="36">
        <v>102</v>
      </c>
      <c s="36">
        <v>1</v>
      </c>
      <c s="11" t="s">
        <v>418</v>
      </c>
      <c s="11" t="s">
        <v>50</v>
      </c>
      <c s="11" t="s">
        <v>111</v>
      </c>
      <c s="11" t="s">
        <v>118</v>
      </c>
      <c s="11" t="s">
        <v>404</v>
      </c>
      <c s="11" t="s">
        <v>54</v>
      </c>
      <c s="11" t="s">
        <v>419</v>
      </c>
      <c s="11" t="s">
        <v>50</v>
      </c>
      <c s="11" t="s">
        <v>92</v>
      </c>
      <c s="7">
        <v>1</v>
      </c>
      <c s="26"/>
      <c s="26"/>
      <c s="26"/>
      <c s="49">
        <v>40</v>
      </c>
      <c s="21">
        <v>3800000</v>
      </c>
      <c s="21">
        <v>1</v>
      </c>
      <c s="21">
        <v>3799999</v>
      </c>
      <c s="21">
        <v>15</v>
      </c>
      <c s="15"/>
      <c s="15" t="s">
        <v>187</v>
      </c>
    </row>
    <row ht="22.5" customHeight="1" s="41" customFormat="1">
      <c s="36">
        <v>104</v>
      </c>
      <c s="36">
        <v>1</v>
      </c>
      <c s="11" t="s">
        <v>420</v>
      </c>
      <c s="11" t="s">
        <v>420</v>
      </c>
      <c s="11" t="s">
        <v>51</v>
      </c>
      <c s="11" t="s">
        <v>118</v>
      </c>
      <c s="11" t="s">
        <v>360</v>
      </c>
      <c s="11" t="s">
        <v>54</v>
      </c>
      <c s="11" t="s">
        <v>421</v>
      </c>
      <c s="11" t="s">
        <v>70</v>
      </c>
      <c s="11" t="s">
        <v>92</v>
      </c>
      <c s="7">
        <v>29676</v>
      </c>
      <c s="26"/>
      <c s="26"/>
      <c s="26"/>
      <c s="49">
        <v>108</v>
      </c>
      <c s="21">
        <v>9720000</v>
      </c>
      <c s="21">
        <v>1</v>
      </c>
      <c s="21">
        <v>9719999</v>
      </c>
      <c s="21">
        <v>22</v>
      </c>
      <c s="15"/>
      <c s="15" t="s">
        <v>415</v>
      </c>
    </row>
    <row ht="22.5" customHeight="1" s="41" customFormat="1">
      <c s="36">
        <v>105</v>
      </c>
      <c s="36">
        <v>1</v>
      </c>
      <c s="11" t="s">
        <v>422</v>
      </c>
      <c s="11" t="s">
        <v>422</v>
      </c>
      <c s="11" t="s">
        <v>51</v>
      </c>
      <c s="11" t="s">
        <v>118</v>
      </c>
      <c s="11" t="s">
        <v>360</v>
      </c>
      <c s="11" t="s">
        <v>54</v>
      </c>
      <c s="11" t="s">
        <v>423</v>
      </c>
      <c s="11" t="s">
        <v>70</v>
      </c>
      <c s="11" t="s">
        <v>92</v>
      </c>
      <c s="7">
        <v>28576</v>
      </c>
      <c s="26"/>
      <c s="26"/>
      <c s="26"/>
      <c s="49">
        <v>52.549999999999997</v>
      </c>
      <c s="21">
        <v>4729500</v>
      </c>
      <c s="21">
        <v>1</v>
      </c>
      <c s="21">
        <v>4729499</v>
      </c>
      <c s="21">
        <v>22</v>
      </c>
      <c s="15"/>
      <c s="15" t="s">
        <v>187</v>
      </c>
    </row>
    <row ht="22.5" customHeight="1" s="41" customFormat="1">
      <c s="36">
        <v>106</v>
      </c>
      <c s="36">
        <v>1</v>
      </c>
      <c s="11" t="s">
        <v>424</v>
      </c>
      <c s="11" t="s">
        <v>424</v>
      </c>
      <c s="11" t="s">
        <v>51</v>
      </c>
      <c s="11" t="s">
        <v>118</v>
      </c>
      <c s="11" t="s">
        <v>360</v>
      </c>
      <c s="11" t="s">
        <v>54</v>
      </c>
      <c s="11" t="s">
        <v>425</v>
      </c>
      <c s="11" t="s">
        <v>70</v>
      </c>
      <c s="11" t="s">
        <v>92</v>
      </c>
      <c s="7">
        <v>28576</v>
      </c>
      <c s="26"/>
      <c s="26"/>
      <c s="26"/>
      <c s="49">
        <v>72.560000000000002</v>
      </c>
      <c s="21">
        <v>6530400</v>
      </c>
      <c s="21">
        <v>1</v>
      </c>
      <c s="21">
        <v>6530399</v>
      </c>
      <c s="21">
        <v>22</v>
      </c>
      <c s="15"/>
      <c s="15" t="s">
        <v>187</v>
      </c>
    </row>
    <row ht="22.5" customHeight="1" s="41" customFormat="1">
      <c s="36">
        <v>107</v>
      </c>
      <c s="36">
        <v>1</v>
      </c>
      <c s="11" t="s">
        <v>426</v>
      </c>
      <c s="11" t="s">
        <v>427</v>
      </c>
      <c s="11" t="s">
        <v>111</v>
      </c>
      <c s="11" t="s">
        <v>52</v>
      </c>
      <c s="11" t="s">
        <v>112</v>
      </c>
      <c s="11" t="s">
        <v>54</v>
      </c>
      <c s="11" t="s">
        <v>428</v>
      </c>
      <c s="11" t="s">
        <v>61</v>
      </c>
      <c s="11" t="s">
        <v>59</v>
      </c>
      <c s="7">
        <v>33634</v>
      </c>
      <c s="26"/>
      <c s="26"/>
      <c s="26"/>
      <c s="49">
        <v>95</v>
      </c>
      <c s="21">
        <v>5700000</v>
      </c>
      <c s="21">
        <v>621300</v>
      </c>
      <c s="21">
        <v>5078700</v>
      </c>
      <c s="21">
        <v>31</v>
      </c>
      <c s="15"/>
      <c s="15" t="s">
        <v>187</v>
      </c>
    </row>
    <row ht="22.5" customHeight="1" s="41" customFormat="1">
      <c s="36">
        <v>110</v>
      </c>
      <c s="36">
        <v>1</v>
      </c>
      <c s="11" t="s">
        <v>429</v>
      </c>
      <c s="11" t="s">
        <v>429</v>
      </c>
      <c s="11" t="s">
        <v>51</v>
      </c>
      <c s="11" t="s">
        <v>118</v>
      </c>
      <c s="11" t="s">
        <v>360</v>
      </c>
      <c s="11" t="s">
        <v>54</v>
      </c>
      <c s="11" t="s">
        <v>430</v>
      </c>
      <c s="11" t="s">
        <v>70</v>
      </c>
      <c s="11" t="s">
        <v>92</v>
      </c>
      <c s="7">
        <v>36916</v>
      </c>
      <c s="26"/>
      <c s="26"/>
      <c s="26"/>
      <c s="49">
        <v>97.530000000000001</v>
      </c>
      <c s="21">
        <v>18690000</v>
      </c>
      <c s="21">
        <v>3214680</v>
      </c>
      <c s="21">
        <v>15475320</v>
      </c>
      <c s="21">
        <v>22</v>
      </c>
      <c s="15"/>
      <c s="15" t="s">
        <v>415</v>
      </c>
    </row>
    <row ht="22.5" customHeight="1" s="41" customFormat="1">
      <c s="36">
        <v>111</v>
      </c>
      <c s="36">
        <v>1</v>
      </c>
      <c s="11" t="s">
        <v>431</v>
      </c>
      <c s="11" t="s">
        <v>431</v>
      </c>
      <c s="11" t="s">
        <v>51</v>
      </c>
      <c s="11" t="s">
        <v>118</v>
      </c>
      <c s="11" t="s">
        <v>360</v>
      </c>
      <c s="11" t="s">
        <v>54</v>
      </c>
      <c s="11" t="s">
        <v>432</v>
      </c>
      <c s="11" t="s">
        <v>362</v>
      </c>
      <c s="11" t="s">
        <v>92</v>
      </c>
      <c s="7">
        <v>32230</v>
      </c>
      <c s="26"/>
      <c s="26"/>
      <c s="26"/>
      <c s="49">
        <v>244.25</v>
      </c>
      <c s="21">
        <v>21982500</v>
      </c>
      <c s="21">
        <v>1</v>
      </c>
      <c s="21">
        <v>21982499</v>
      </c>
      <c s="21">
        <v>24</v>
      </c>
      <c s="15"/>
      <c s="15" t="s">
        <v>363</v>
      </c>
    </row>
    <row ht="22.5" customHeight="1" s="41" customFormat="1">
      <c s="36">
        <v>112</v>
      </c>
      <c s="36">
        <v>1</v>
      </c>
      <c s="11" t="s">
        <v>433</v>
      </c>
      <c s="11" t="s">
        <v>433</v>
      </c>
      <c s="11" t="s">
        <v>51</v>
      </c>
      <c s="11" t="s">
        <v>118</v>
      </c>
      <c s="11" t="s">
        <v>360</v>
      </c>
      <c s="11" t="s">
        <v>54</v>
      </c>
      <c s="11" t="s">
        <v>381</v>
      </c>
      <c s="11" t="s">
        <v>362</v>
      </c>
      <c s="11" t="s">
        <v>92</v>
      </c>
      <c s="7">
        <v>33688</v>
      </c>
      <c s="26"/>
      <c s="26"/>
      <c s="26"/>
      <c s="49">
        <v>299.17000000000002</v>
      </c>
      <c s="21">
        <v>26925300</v>
      </c>
      <c s="21">
        <v>1</v>
      </c>
      <c s="21">
        <v>26925299</v>
      </c>
      <c s="21">
        <v>24</v>
      </c>
      <c s="15"/>
      <c s="15" t="s">
        <v>363</v>
      </c>
    </row>
    <row ht="22.5" customHeight="1" s="41" customFormat="1">
      <c s="36">
        <v>114</v>
      </c>
      <c s="36">
        <v>1</v>
      </c>
      <c s="11" t="s">
        <v>434</v>
      </c>
      <c s="11" t="s">
        <v>434</v>
      </c>
      <c s="11" t="s">
        <v>51</v>
      </c>
      <c s="11" t="s">
        <v>118</v>
      </c>
      <c s="11" t="s">
        <v>360</v>
      </c>
      <c s="11" t="s">
        <v>54</v>
      </c>
      <c s="11" t="s">
        <v>435</v>
      </c>
      <c s="11" t="s">
        <v>362</v>
      </c>
      <c s="11" t="s">
        <v>56</v>
      </c>
      <c s="7">
        <v>28934</v>
      </c>
      <c s="26"/>
      <c s="26"/>
      <c s="26"/>
      <c s="49">
        <v>400</v>
      </c>
      <c s="21">
        <v>54000000</v>
      </c>
      <c s="21">
        <v>10800000</v>
      </c>
      <c s="21">
        <v>43200000</v>
      </c>
      <c s="21">
        <v>50</v>
      </c>
      <c s="15"/>
      <c s="15" t="s">
        <v>363</v>
      </c>
    </row>
    <row ht="22.5" customHeight="1" s="41" customFormat="1">
      <c s="36">
        <v>115</v>
      </c>
      <c s="36">
        <v>1</v>
      </c>
      <c s="11" t="s">
        <v>436</v>
      </c>
      <c s="11" t="s">
        <v>436</v>
      </c>
      <c s="11" t="s">
        <v>51</v>
      </c>
      <c s="11" t="s">
        <v>118</v>
      </c>
      <c s="11" t="s">
        <v>360</v>
      </c>
      <c s="11" t="s">
        <v>54</v>
      </c>
      <c s="11" t="s">
        <v>437</v>
      </c>
      <c s="11" t="s">
        <v>362</v>
      </c>
      <c s="11" t="s">
        <v>56</v>
      </c>
      <c s="7">
        <v>28656</v>
      </c>
      <c s="26"/>
      <c s="26"/>
      <c s="26"/>
      <c s="49">
        <v>1109.72</v>
      </c>
      <c s="21">
        <v>149812200</v>
      </c>
      <c s="21">
        <v>29962440</v>
      </c>
      <c s="21">
        <v>119849760</v>
      </c>
      <c s="21">
        <v>50</v>
      </c>
      <c s="15"/>
      <c s="15" t="s">
        <v>363</v>
      </c>
    </row>
    <row ht="22.5" customHeight="1" s="41" customFormat="1">
      <c s="36">
        <v>116</v>
      </c>
      <c s="36">
        <v>1</v>
      </c>
      <c s="11" t="s">
        <v>438</v>
      </c>
      <c s="11" t="s">
        <v>438</v>
      </c>
      <c s="11" t="s">
        <v>51</v>
      </c>
      <c s="11" t="s">
        <v>118</v>
      </c>
      <c s="11" t="s">
        <v>360</v>
      </c>
      <c s="11" t="s">
        <v>54</v>
      </c>
      <c s="11" t="s">
        <v>439</v>
      </c>
      <c s="11" t="s">
        <v>362</v>
      </c>
      <c s="11" t="s">
        <v>56</v>
      </c>
      <c s="7">
        <v>29798</v>
      </c>
      <c s="26"/>
      <c s="26"/>
      <c s="26"/>
      <c s="49">
        <v>618.45000000000005</v>
      </c>
      <c s="21">
        <v>83490750</v>
      </c>
      <c s="21">
        <v>21707595</v>
      </c>
      <c s="21">
        <v>61783155</v>
      </c>
      <c s="21">
        <v>50</v>
      </c>
      <c s="15"/>
      <c s="15" t="s">
        <v>363</v>
      </c>
    </row>
    <row ht="22.5" customHeight="1" s="41" customFormat="1">
      <c s="36">
        <v>117</v>
      </c>
      <c s="36">
        <v>1</v>
      </c>
      <c s="11" t="s">
        <v>440</v>
      </c>
      <c s="11" t="s">
        <v>441</v>
      </c>
      <c s="11" t="s">
        <v>51</v>
      </c>
      <c s="11" t="s">
        <v>118</v>
      </c>
      <c s="11" t="s">
        <v>360</v>
      </c>
      <c s="11" t="s">
        <v>54</v>
      </c>
      <c s="11" t="s">
        <v>442</v>
      </c>
      <c s="11" t="s">
        <v>50</v>
      </c>
      <c s="11" t="s">
        <v>56</v>
      </c>
      <c s="7">
        <v>32781</v>
      </c>
      <c s="26"/>
      <c s="26"/>
      <c s="26"/>
      <c s="49">
        <v>74.390000000000001</v>
      </c>
      <c s="21">
        <v>11530450</v>
      </c>
      <c s="21">
        <v>2502112</v>
      </c>
      <c s="21">
        <v>9028338</v>
      </c>
      <c s="21">
        <v>38</v>
      </c>
      <c s="15"/>
      <c s="15" t="s">
        <v>363</v>
      </c>
    </row>
    <row ht="22.5" customHeight="1" s="41" customFormat="1">
      <c s="36">
        <v>117</v>
      </c>
      <c s="36">
        <v>2</v>
      </c>
      <c s="11" t="s">
        <v>440</v>
      </c>
      <c s="11" t="s">
        <v>443</v>
      </c>
      <c s="11" t="s">
        <v>51</v>
      </c>
      <c s="11" t="s">
        <v>118</v>
      </c>
      <c s="11" t="s">
        <v>360</v>
      </c>
      <c s="11" t="s">
        <v>54</v>
      </c>
      <c s="11" t="s">
        <v>442</v>
      </c>
      <c s="11" t="s">
        <v>65</v>
      </c>
      <c s="11" t="s">
        <v>56</v>
      </c>
      <c s="7">
        <v>32185</v>
      </c>
      <c s="26"/>
      <c s="26"/>
      <c s="26"/>
      <c s="49">
        <v>560</v>
      </c>
      <c s="21">
        <v>100800000</v>
      </c>
      <c s="21">
        <v>38304000</v>
      </c>
      <c s="21">
        <v>62496000</v>
      </c>
      <c s="21">
        <v>50</v>
      </c>
      <c s="15"/>
      <c s="15" t="s">
        <v>363</v>
      </c>
    </row>
    <row ht="22.5" customHeight="1" s="41" customFormat="1">
      <c s="36">
        <v>117</v>
      </c>
      <c s="36">
        <v>3</v>
      </c>
      <c s="11" t="s">
        <v>440</v>
      </c>
      <c s="11" t="s">
        <v>444</v>
      </c>
      <c s="11" t="s">
        <v>51</v>
      </c>
      <c s="11" t="s">
        <v>118</v>
      </c>
      <c s="11" t="s">
        <v>360</v>
      </c>
      <c s="11" t="s">
        <v>54</v>
      </c>
      <c s="11" t="s">
        <v>442</v>
      </c>
      <c s="11" t="s">
        <v>108</v>
      </c>
      <c s="11" t="s">
        <v>59</v>
      </c>
      <c s="7">
        <v>27851</v>
      </c>
      <c s="26"/>
      <c s="26"/>
      <c s="26"/>
      <c s="49">
        <v>13</v>
      </c>
      <c s="21">
        <v>780000</v>
      </c>
      <c s="21">
        <v>1</v>
      </c>
      <c s="21">
        <v>779999</v>
      </c>
      <c s="21">
        <v>31</v>
      </c>
      <c s="15"/>
      <c s="15" t="s">
        <v>363</v>
      </c>
    </row>
    <row ht="22.5" customHeight="1" s="41" customFormat="1">
      <c s="36">
        <v>117</v>
      </c>
      <c s="36">
        <v>4</v>
      </c>
      <c s="11" t="s">
        <v>440</v>
      </c>
      <c s="11" t="s">
        <v>445</v>
      </c>
      <c s="11" t="s">
        <v>51</v>
      </c>
      <c s="11" t="s">
        <v>118</v>
      </c>
      <c s="11" t="s">
        <v>360</v>
      </c>
      <c s="11" t="s">
        <v>54</v>
      </c>
      <c s="11" t="s">
        <v>442</v>
      </c>
      <c s="11" t="s">
        <v>50</v>
      </c>
      <c s="11" t="s">
        <v>56</v>
      </c>
      <c s="7">
        <v>1</v>
      </c>
      <c s="26"/>
      <c s="26"/>
      <c s="26"/>
      <c s="49">
        <v>22</v>
      </c>
      <c s="21">
        <v>3410000</v>
      </c>
      <c s="21">
        <v>1</v>
      </c>
      <c s="21">
        <v>3409999</v>
      </c>
      <c s="21">
        <v>38</v>
      </c>
      <c s="15"/>
      <c s="15" t="s">
        <v>363</v>
      </c>
    </row>
    <row ht="22.5" customHeight="1" s="41" customFormat="1">
      <c s="36">
        <v>117</v>
      </c>
      <c s="36">
        <v>5</v>
      </c>
      <c s="11" t="s">
        <v>440</v>
      </c>
      <c s="11" t="s">
        <v>446</v>
      </c>
      <c s="11" t="s">
        <v>51</v>
      </c>
      <c s="11" t="s">
        <v>118</v>
      </c>
      <c s="11" t="s">
        <v>360</v>
      </c>
      <c s="11" t="s">
        <v>54</v>
      </c>
      <c s="11" t="s">
        <v>442</v>
      </c>
      <c s="11" t="s">
        <v>108</v>
      </c>
      <c s="11" t="s">
        <v>59</v>
      </c>
      <c s="7">
        <v>41729</v>
      </c>
      <c s="26"/>
      <c s="26"/>
      <c s="26"/>
      <c s="49">
        <v>83</v>
      </c>
      <c s="21">
        <v>6199200</v>
      </c>
      <c s="21">
        <v>5176335</v>
      </c>
      <c s="21">
        <v>1022865</v>
      </c>
      <c s="21">
        <v>31</v>
      </c>
      <c s="15"/>
      <c s="15" t="s">
        <v>363</v>
      </c>
    </row>
    <row ht="22.5" customHeight="1" s="41" customFormat="1">
      <c s="36">
        <v>117</v>
      </c>
      <c s="36">
        <v>6</v>
      </c>
      <c s="11" t="s">
        <v>440</v>
      </c>
      <c s="11" t="s">
        <v>447</v>
      </c>
      <c s="11" t="s">
        <v>51</v>
      </c>
      <c s="11" t="s">
        <v>118</v>
      </c>
      <c s="11" t="s">
        <v>360</v>
      </c>
      <c s="11" t="s">
        <v>54</v>
      </c>
      <c s="11" t="s">
        <v>442</v>
      </c>
      <c s="11" t="s">
        <v>141</v>
      </c>
      <c s="11" t="s">
        <v>250</v>
      </c>
      <c s="7">
        <v>30820</v>
      </c>
      <c s="26"/>
      <c s="26"/>
      <c s="26"/>
      <c s="49">
        <v>4086</v>
      </c>
      <c s="21">
        <v>960210000</v>
      </c>
      <c s="21">
        <v>241972920</v>
      </c>
      <c s="21">
        <v>718237080</v>
      </c>
      <c s="21">
        <v>47</v>
      </c>
      <c s="15"/>
      <c s="15" t="s">
        <v>363</v>
      </c>
    </row>
    <row ht="22.5" customHeight="1" s="41" customFormat="1">
      <c s="36">
        <v>119</v>
      </c>
      <c s="36">
        <v>1</v>
      </c>
      <c s="11" t="s">
        <v>448</v>
      </c>
      <c s="11" t="s">
        <v>449</v>
      </c>
      <c s="11" t="s">
        <v>51</v>
      </c>
      <c s="11" t="s">
        <v>118</v>
      </c>
      <c s="11" t="s">
        <v>360</v>
      </c>
      <c s="11" t="s">
        <v>54</v>
      </c>
      <c s="11" t="s">
        <v>450</v>
      </c>
      <c s="11" t="s">
        <v>50</v>
      </c>
      <c s="11" t="s">
        <v>56</v>
      </c>
      <c s="7">
        <v>29494</v>
      </c>
      <c s="26"/>
      <c s="26"/>
      <c s="26"/>
      <c s="49">
        <v>10.02</v>
      </c>
      <c s="21">
        <v>1553100</v>
      </c>
      <c s="21">
        <v>1</v>
      </c>
      <c s="21">
        <v>1553099</v>
      </c>
      <c s="21">
        <v>38</v>
      </c>
      <c s="15"/>
      <c s="15" t="s">
        <v>363</v>
      </c>
    </row>
    <row ht="22.5" customHeight="1" s="41" customFormat="1">
      <c s="36">
        <v>120</v>
      </c>
      <c s="36">
        <v>1</v>
      </c>
      <c s="11" t="s">
        <v>451</v>
      </c>
      <c s="11" t="s">
        <v>451</v>
      </c>
      <c s="11" t="s">
        <v>51</v>
      </c>
      <c s="11" t="s">
        <v>118</v>
      </c>
      <c s="11" t="s">
        <v>360</v>
      </c>
      <c s="11" t="s">
        <v>54</v>
      </c>
      <c s="11" t="s">
        <v>452</v>
      </c>
      <c s="11" t="s">
        <v>70</v>
      </c>
      <c s="11" t="s">
        <v>92</v>
      </c>
      <c s="7">
        <v>34393</v>
      </c>
      <c s="26"/>
      <c s="26"/>
      <c s="26"/>
      <c s="49">
        <v>173.56</v>
      </c>
      <c s="21">
        <v>30539500</v>
      </c>
      <c s="21">
        <v>1</v>
      </c>
      <c s="21">
        <v>30539499</v>
      </c>
      <c s="21">
        <v>22</v>
      </c>
      <c s="15"/>
      <c s="15" t="s">
        <v>396</v>
      </c>
    </row>
    <row ht="22.5" customHeight="1" s="41" customFormat="1">
      <c s="36">
        <v>124</v>
      </c>
      <c s="36">
        <v>1</v>
      </c>
      <c s="11" t="s">
        <v>453</v>
      </c>
      <c s="11" t="s">
        <v>453</v>
      </c>
      <c s="11" t="s">
        <v>51</v>
      </c>
      <c s="11" t="s">
        <v>145</v>
      </c>
      <c s="11" t="s">
        <v>146</v>
      </c>
      <c s="11" t="s">
        <v>54</v>
      </c>
      <c s="11" t="s">
        <v>454</v>
      </c>
      <c s="11" t="s">
        <v>455</v>
      </c>
      <c s="11" t="s">
        <v>92</v>
      </c>
      <c s="7">
        <v>29874</v>
      </c>
      <c s="26"/>
      <c s="26"/>
      <c s="26"/>
      <c s="49">
        <v>15</v>
      </c>
      <c s="21">
        <v>900000</v>
      </c>
      <c s="21">
        <v>1</v>
      </c>
      <c s="21">
        <v>899999</v>
      </c>
      <c s="21">
        <v>17</v>
      </c>
      <c s="15"/>
      <c s="15" t="s">
        <v>57</v>
      </c>
    </row>
    <row ht="22.5" customHeight="1" s="41" customFormat="1">
      <c s="36">
        <v>126</v>
      </c>
      <c s="36">
        <v>1</v>
      </c>
      <c s="11" t="s">
        <v>456</v>
      </c>
      <c s="11" t="s">
        <v>456</v>
      </c>
      <c s="11" t="s">
        <v>51</v>
      </c>
      <c s="11" t="s">
        <v>118</v>
      </c>
      <c s="11" t="s">
        <v>360</v>
      </c>
      <c s="11" t="s">
        <v>54</v>
      </c>
      <c s="11" t="s">
        <v>457</v>
      </c>
      <c s="11" t="s">
        <v>458</v>
      </c>
      <c s="11" t="s">
        <v>56</v>
      </c>
      <c s="7">
        <v>31502</v>
      </c>
      <c s="26"/>
      <c s="26"/>
      <c s="26"/>
      <c s="49">
        <v>2023.21</v>
      </c>
      <c s="21">
        <v>364177800</v>
      </c>
      <c s="21">
        <v>123820452</v>
      </c>
      <c s="21">
        <v>240357348</v>
      </c>
      <c s="21">
        <v>50</v>
      </c>
      <c s="15"/>
      <c s="15" t="s">
        <v>363</v>
      </c>
    </row>
    <row ht="22.5" customHeight="1" s="41" customFormat="1">
      <c s="36">
        <v>128</v>
      </c>
      <c s="36">
        <v>1</v>
      </c>
      <c s="11" t="s">
        <v>459</v>
      </c>
      <c s="11" t="s">
        <v>459</v>
      </c>
      <c s="11" t="s">
        <v>51</v>
      </c>
      <c s="11" t="s">
        <v>118</v>
      </c>
      <c s="11" t="s">
        <v>360</v>
      </c>
      <c s="11" t="s">
        <v>54</v>
      </c>
      <c s="11" t="s">
        <v>460</v>
      </c>
      <c s="11" t="s">
        <v>70</v>
      </c>
      <c s="11" t="s">
        <v>59</v>
      </c>
      <c s="7">
        <v>35704</v>
      </c>
      <c s="26"/>
      <c s="26"/>
      <c s="26"/>
      <c s="49">
        <v>6616.9300000000003</v>
      </c>
      <c s="21">
        <v>529354400</v>
      </c>
      <c s="21">
        <v>195861128</v>
      </c>
      <c s="21">
        <v>333493272</v>
      </c>
      <c s="21">
        <v>34</v>
      </c>
      <c s="15"/>
      <c s="15" t="s">
        <v>363</v>
      </c>
    </row>
    <row ht="22.5" customHeight="1" s="41" customFormat="1">
      <c s="36">
        <v>128</v>
      </c>
      <c s="36">
        <v>2</v>
      </c>
      <c s="11" t="s">
        <v>459</v>
      </c>
      <c s="11" t="s">
        <v>461</v>
      </c>
      <c s="11" t="s">
        <v>51</v>
      </c>
      <c s="11" t="s">
        <v>118</v>
      </c>
      <c s="11" t="s">
        <v>360</v>
      </c>
      <c s="11" t="s">
        <v>54</v>
      </c>
      <c s="11" t="s">
        <v>460</v>
      </c>
      <c s="11" t="s">
        <v>179</v>
      </c>
      <c s="11" t="s">
        <v>59</v>
      </c>
      <c s="7">
        <v>36228</v>
      </c>
      <c s="26"/>
      <c s="26"/>
      <c s="26"/>
      <c s="49">
        <v>197.5</v>
      </c>
      <c s="21">
        <v>11850000</v>
      </c>
      <c s="21">
        <v>4029000</v>
      </c>
      <c s="21">
        <v>7821000</v>
      </c>
      <c s="21">
        <v>31</v>
      </c>
      <c s="15"/>
      <c s="15" t="s">
        <v>363</v>
      </c>
    </row>
    <row ht="22.5" customHeight="1" s="41" customFormat="1">
      <c s="36">
        <v>129</v>
      </c>
      <c s="36">
        <v>1</v>
      </c>
      <c s="11" t="s">
        <v>462</v>
      </c>
      <c s="11" t="s">
        <v>462</v>
      </c>
      <c s="11" t="s">
        <v>51</v>
      </c>
      <c s="11" t="s">
        <v>118</v>
      </c>
      <c s="11" t="s">
        <v>360</v>
      </c>
      <c s="11" t="s">
        <v>54</v>
      </c>
      <c s="11" t="s">
        <v>463</v>
      </c>
      <c s="11" t="s">
        <v>464</v>
      </c>
      <c s="11" t="s">
        <v>92</v>
      </c>
      <c s="7">
        <v>33511</v>
      </c>
      <c s="26"/>
      <c s="26"/>
      <c s="26"/>
      <c s="49">
        <v>495.54000000000002</v>
      </c>
      <c s="21">
        <v>47076300</v>
      </c>
      <c s="21">
        <v>1</v>
      </c>
      <c s="21">
        <v>47076299</v>
      </c>
      <c s="21">
        <v>24</v>
      </c>
      <c s="15"/>
      <c s="15" t="s">
        <v>363</v>
      </c>
    </row>
    <row ht="22.5" customHeight="1" s="41" customFormat="1">
      <c s="36">
        <v>131</v>
      </c>
      <c s="36">
        <v>1</v>
      </c>
      <c s="11" t="s">
        <v>465</v>
      </c>
      <c s="11" t="s">
        <v>465</v>
      </c>
      <c s="11" t="s">
        <v>51</v>
      </c>
      <c s="11" t="s">
        <v>118</v>
      </c>
      <c s="11" t="s">
        <v>360</v>
      </c>
      <c s="11" t="s">
        <v>54</v>
      </c>
      <c s="11" t="s">
        <v>466</v>
      </c>
      <c s="11" t="s">
        <v>141</v>
      </c>
      <c s="11" t="s">
        <v>59</v>
      </c>
      <c s="7">
        <v>25866</v>
      </c>
      <c s="26"/>
      <c s="26"/>
      <c s="26"/>
      <c s="49">
        <v>434</v>
      </c>
      <c s="21">
        <v>39060000</v>
      </c>
      <c s="21">
        <v>1</v>
      </c>
      <c s="21">
        <v>39059999</v>
      </c>
      <c s="21">
        <v>34</v>
      </c>
      <c s="15"/>
      <c s="15" t="s">
        <v>363</v>
      </c>
    </row>
    <row ht="22.5" customHeight="1" s="41" customFormat="1">
      <c s="36">
        <v>132</v>
      </c>
      <c s="36">
        <v>1</v>
      </c>
      <c s="11" t="s">
        <v>467</v>
      </c>
      <c s="11" t="s">
        <v>468</v>
      </c>
      <c s="11" t="s">
        <v>51</v>
      </c>
      <c s="11" t="s">
        <v>118</v>
      </c>
      <c s="11" t="s">
        <v>360</v>
      </c>
      <c s="11" t="s">
        <v>54</v>
      </c>
      <c s="11" t="s">
        <v>469</v>
      </c>
      <c s="11" t="s">
        <v>185</v>
      </c>
      <c s="11" t="s">
        <v>92</v>
      </c>
      <c s="7">
        <v>35902</v>
      </c>
      <c s="26"/>
      <c s="26"/>
      <c s="26"/>
      <c s="49">
        <v>150.40000000000001</v>
      </c>
      <c s="21">
        <v>15040000</v>
      </c>
      <c s="21">
        <v>1203200</v>
      </c>
      <c s="21">
        <v>13836800</v>
      </c>
      <c s="21">
        <v>22</v>
      </c>
      <c s="15"/>
      <c s="15" t="s">
        <v>363</v>
      </c>
    </row>
    <row ht="22.5" customHeight="1" s="41" customFormat="1">
      <c s="36">
        <v>132</v>
      </c>
      <c s="36">
        <v>2</v>
      </c>
      <c s="11" t="s">
        <v>467</v>
      </c>
      <c s="11" t="s">
        <v>246</v>
      </c>
      <c s="11" t="s">
        <v>51</v>
      </c>
      <c s="11" t="s">
        <v>118</v>
      </c>
      <c s="11" t="s">
        <v>360</v>
      </c>
      <c s="11" t="s">
        <v>54</v>
      </c>
      <c s="11" t="s">
        <v>469</v>
      </c>
      <c s="11" t="s">
        <v>108</v>
      </c>
      <c s="11" t="s">
        <v>92</v>
      </c>
      <c s="7">
        <v>35902</v>
      </c>
      <c s="26"/>
      <c s="26"/>
      <c s="26"/>
      <c s="49">
        <v>33.049999999999997</v>
      </c>
      <c s="21">
        <v>1983000</v>
      </c>
      <c s="21">
        <v>1</v>
      </c>
      <c s="21">
        <v>1982999</v>
      </c>
      <c s="21">
        <v>15</v>
      </c>
      <c s="15"/>
      <c s="15" t="s">
        <v>363</v>
      </c>
    </row>
    <row ht="22.5" customHeight="1" s="41" customFormat="1">
      <c s="36">
        <v>132</v>
      </c>
      <c s="36">
        <v>3</v>
      </c>
      <c s="11" t="s">
        <v>467</v>
      </c>
      <c s="11" t="s">
        <v>470</v>
      </c>
      <c s="11" t="s">
        <v>51</v>
      </c>
      <c s="11" t="s">
        <v>118</v>
      </c>
      <c s="11" t="s">
        <v>360</v>
      </c>
      <c s="11" t="s">
        <v>54</v>
      </c>
      <c s="11" t="s">
        <v>469</v>
      </c>
      <c s="11" t="s">
        <v>471</v>
      </c>
      <c s="11" t="s">
        <v>92</v>
      </c>
      <c s="7">
        <v>35902</v>
      </c>
      <c s="26"/>
      <c s="26"/>
      <c s="26"/>
      <c s="49">
        <v>14.869999999999999</v>
      </c>
      <c s="21">
        <v>1412650</v>
      </c>
      <c s="21">
        <v>1</v>
      </c>
      <c s="21">
        <v>1412649</v>
      </c>
      <c s="21">
        <v>20</v>
      </c>
      <c s="15"/>
      <c s="15" t="s">
        <v>363</v>
      </c>
    </row>
    <row ht="22.5" customHeight="1" s="41" customFormat="1">
      <c s="36">
        <v>132</v>
      </c>
      <c s="36">
        <v>4</v>
      </c>
      <c s="11" t="s">
        <v>467</v>
      </c>
      <c s="11" t="s">
        <v>109</v>
      </c>
      <c s="11" t="s">
        <v>51</v>
      </c>
      <c s="11" t="s">
        <v>118</v>
      </c>
      <c s="11" t="s">
        <v>360</v>
      </c>
      <c s="11" t="s">
        <v>54</v>
      </c>
      <c s="11" t="s">
        <v>469</v>
      </c>
      <c s="11" t="s">
        <v>108</v>
      </c>
      <c s="11" t="s">
        <v>92</v>
      </c>
      <c s="7">
        <v>35902</v>
      </c>
      <c s="26"/>
      <c s="26"/>
      <c s="26"/>
      <c s="49">
        <v>38.829999999999998</v>
      </c>
      <c s="21">
        <v>2329800</v>
      </c>
      <c s="21">
        <v>1</v>
      </c>
      <c s="21">
        <v>2329799</v>
      </c>
      <c s="21">
        <v>15</v>
      </c>
      <c s="15"/>
      <c s="15" t="s">
        <v>363</v>
      </c>
    </row>
    <row ht="22.5" customHeight="1" s="41" customFormat="1">
      <c s="36">
        <v>132</v>
      </c>
      <c s="36">
        <v>5</v>
      </c>
      <c s="11" t="s">
        <v>467</v>
      </c>
      <c s="11" t="s">
        <v>472</v>
      </c>
      <c s="11" t="s">
        <v>51</v>
      </c>
      <c s="11" t="s">
        <v>118</v>
      </c>
      <c s="11" t="s">
        <v>360</v>
      </c>
      <c s="11" t="s">
        <v>54</v>
      </c>
      <c s="11" t="s">
        <v>469</v>
      </c>
      <c s="11" t="s">
        <v>473</v>
      </c>
      <c s="11" t="s">
        <v>92</v>
      </c>
      <c s="7">
        <v>35902</v>
      </c>
      <c s="26"/>
      <c s="26"/>
      <c s="26"/>
      <c s="49">
        <v>14.869999999999999</v>
      </c>
      <c s="21">
        <v>1412650</v>
      </c>
      <c s="21">
        <v>113030</v>
      </c>
      <c s="21">
        <v>1299620</v>
      </c>
      <c s="21">
        <v>22</v>
      </c>
      <c s="15"/>
      <c s="15" t="s">
        <v>363</v>
      </c>
    </row>
    <row ht="22.5" customHeight="1" s="41" customFormat="1">
      <c s="36">
        <v>133</v>
      </c>
      <c s="36">
        <v>1</v>
      </c>
      <c s="11" t="s">
        <v>474</v>
      </c>
      <c s="11" t="s">
        <v>474</v>
      </c>
      <c s="11" t="s">
        <v>51</v>
      </c>
      <c s="11" t="s">
        <v>118</v>
      </c>
      <c s="11" t="s">
        <v>360</v>
      </c>
      <c s="11" t="s">
        <v>54</v>
      </c>
      <c s="11" t="s">
        <v>475</v>
      </c>
      <c s="11" t="s">
        <v>141</v>
      </c>
      <c s="11" t="s">
        <v>56</v>
      </c>
      <c s="7">
        <v>30597</v>
      </c>
      <c s="26"/>
      <c s="26"/>
      <c s="26"/>
      <c s="49">
        <v>2230.9499999999998</v>
      </c>
      <c s="21">
        <v>401571000</v>
      </c>
      <c s="21">
        <v>92361330</v>
      </c>
      <c s="21">
        <v>309209670</v>
      </c>
      <c s="21">
        <v>47</v>
      </c>
      <c s="15"/>
      <c s="15" t="s">
        <v>363</v>
      </c>
    </row>
    <row ht="22.5" customHeight="1" s="41" customFormat="1">
      <c s="36">
        <v>133</v>
      </c>
      <c s="36">
        <v>2</v>
      </c>
      <c s="11" t="s">
        <v>474</v>
      </c>
      <c s="11" t="s">
        <v>109</v>
      </c>
      <c s="11" t="s">
        <v>51</v>
      </c>
      <c s="11" t="s">
        <v>118</v>
      </c>
      <c s="11" t="s">
        <v>360</v>
      </c>
      <c s="11" t="s">
        <v>54</v>
      </c>
      <c s="11" t="s">
        <v>475</v>
      </c>
      <c s="11" t="s">
        <v>108</v>
      </c>
      <c s="11" t="s">
        <v>92</v>
      </c>
      <c s="7">
        <v>1</v>
      </c>
      <c s="26"/>
      <c s="26"/>
      <c s="26"/>
      <c s="49">
        <v>49</v>
      </c>
      <c s="21">
        <v>2940000</v>
      </c>
      <c s="21">
        <v>1</v>
      </c>
      <c s="21">
        <v>2939999</v>
      </c>
      <c s="21">
        <v>15</v>
      </c>
      <c s="15"/>
      <c s="15" t="s">
        <v>363</v>
      </c>
    </row>
    <row ht="22.5" customHeight="1" s="41" customFormat="1">
      <c s="36">
        <v>135</v>
      </c>
      <c s="36">
        <v>1</v>
      </c>
      <c s="11" t="s">
        <v>476</v>
      </c>
      <c s="11" t="s">
        <v>477</v>
      </c>
      <c s="11" t="s">
        <v>51</v>
      </c>
      <c s="11" t="s">
        <v>118</v>
      </c>
      <c s="11" t="s">
        <v>360</v>
      </c>
      <c s="11" t="s">
        <v>54</v>
      </c>
      <c s="11" t="s">
        <v>478</v>
      </c>
      <c s="11" t="s">
        <v>161</v>
      </c>
      <c s="11" t="s">
        <v>56</v>
      </c>
      <c s="7">
        <v>34424</v>
      </c>
      <c s="26"/>
      <c s="26"/>
      <c s="26"/>
      <c s="49">
        <v>666</v>
      </c>
      <c s="21">
        <v>103230000</v>
      </c>
      <c s="21">
        <v>33549750</v>
      </c>
      <c s="21">
        <v>69680250</v>
      </c>
      <c s="21">
        <v>38</v>
      </c>
      <c s="15"/>
      <c s="15" t="s">
        <v>363</v>
      </c>
    </row>
    <row ht="22.5" customHeight="1" s="41" customFormat="1">
      <c s="36">
        <v>135</v>
      </c>
      <c s="36">
        <v>2</v>
      </c>
      <c s="11" t="s">
        <v>476</v>
      </c>
      <c s="11" t="s">
        <v>479</v>
      </c>
      <c s="11" t="s">
        <v>51</v>
      </c>
      <c s="11" t="s">
        <v>118</v>
      </c>
      <c s="11" t="s">
        <v>360</v>
      </c>
      <c s="11" t="s">
        <v>54</v>
      </c>
      <c s="11" t="s">
        <v>478</v>
      </c>
      <c s="11" t="s">
        <v>65</v>
      </c>
      <c s="11" t="s">
        <v>59</v>
      </c>
      <c s="7">
        <v>34424</v>
      </c>
      <c s="26"/>
      <c s="26"/>
      <c s="26"/>
      <c s="49">
        <v>70</v>
      </c>
      <c s="21">
        <v>6300000</v>
      </c>
      <c s="21">
        <v>2047500</v>
      </c>
      <c s="21">
        <v>4252500</v>
      </c>
      <c s="21">
        <v>38</v>
      </c>
      <c s="15"/>
      <c s="15" t="s">
        <v>363</v>
      </c>
    </row>
    <row ht="22.5" customHeight="1" s="41" customFormat="1">
      <c s="36">
        <v>135</v>
      </c>
      <c s="36">
        <v>3</v>
      </c>
      <c s="11" t="s">
        <v>476</v>
      </c>
      <c s="11" t="s">
        <v>480</v>
      </c>
      <c s="11" t="s">
        <v>51</v>
      </c>
      <c s="11" t="s">
        <v>118</v>
      </c>
      <c s="11" t="s">
        <v>360</v>
      </c>
      <c s="11" t="s">
        <v>54</v>
      </c>
      <c s="11" t="s">
        <v>478</v>
      </c>
      <c s="11" t="s">
        <v>65</v>
      </c>
      <c s="11" t="s">
        <v>92</v>
      </c>
      <c s="7">
        <v>34424</v>
      </c>
      <c s="26"/>
      <c s="26"/>
      <c s="26"/>
      <c s="49">
        <v>54</v>
      </c>
      <c s="21">
        <v>5130000</v>
      </c>
      <c s="21">
        <v>1</v>
      </c>
      <c s="21">
        <v>5129999</v>
      </c>
      <c s="21">
        <v>24</v>
      </c>
      <c s="15"/>
      <c s="15" t="s">
        <v>363</v>
      </c>
    </row>
    <row ht="22.5" customHeight="1" s="41" customFormat="1">
      <c s="36">
        <v>135</v>
      </c>
      <c s="36">
        <v>4</v>
      </c>
      <c s="11" t="s">
        <v>476</v>
      </c>
      <c s="11" t="s">
        <v>481</v>
      </c>
      <c s="11" t="s">
        <v>51</v>
      </c>
      <c s="11" t="s">
        <v>118</v>
      </c>
      <c s="11" t="s">
        <v>360</v>
      </c>
      <c s="11" t="s">
        <v>54</v>
      </c>
      <c s="11" t="s">
        <v>478</v>
      </c>
      <c s="11" t="s">
        <v>172</v>
      </c>
      <c s="11" t="s">
        <v>56</v>
      </c>
      <c s="7">
        <v>34424</v>
      </c>
      <c s="26"/>
      <c s="26"/>
      <c s="26"/>
      <c s="49">
        <v>45</v>
      </c>
      <c s="21">
        <v>6975000</v>
      </c>
      <c s="21">
        <v>2266875</v>
      </c>
      <c s="21">
        <v>4708125</v>
      </c>
      <c s="21">
        <v>38</v>
      </c>
      <c s="15"/>
      <c s="15" t="s">
        <v>363</v>
      </c>
    </row>
    <row ht="22.5" customHeight="1" s="41" customFormat="1">
      <c s="36">
        <v>136</v>
      </c>
      <c s="36">
        <v>1</v>
      </c>
      <c s="11" t="s">
        <v>482</v>
      </c>
      <c s="11" t="s">
        <v>482</v>
      </c>
      <c s="11" t="s">
        <v>51</v>
      </c>
      <c s="11" t="s">
        <v>118</v>
      </c>
      <c s="11" t="s">
        <v>360</v>
      </c>
      <c s="11" t="s">
        <v>54</v>
      </c>
      <c s="11" t="s">
        <v>177</v>
      </c>
      <c s="11" t="s">
        <v>141</v>
      </c>
      <c s="11" t="s">
        <v>59</v>
      </c>
      <c s="7">
        <v>36981</v>
      </c>
      <c s="26"/>
      <c s="26"/>
      <c s="26"/>
      <c s="49">
        <v>524.44000000000005</v>
      </c>
      <c s="21">
        <v>47199600</v>
      </c>
      <c s="21">
        <v>21711816</v>
      </c>
      <c s="21">
        <v>25487784</v>
      </c>
      <c s="21">
        <v>34</v>
      </c>
      <c s="15"/>
      <c s="15" t="s">
        <v>363</v>
      </c>
    </row>
    <row ht="22.5" customHeight="1" s="41" customFormat="1">
      <c s="36">
        <v>137</v>
      </c>
      <c s="36">
        <v>1</v>
      </c>
      <c s="11" t="s">
        <v>483</v>
      </c>
      <c s="11" t="s">
        <v>484</v>
      </c>
      <c s="11" t="s">
        <v>51</v>
      </c>
      <c s="11" t="s">
        <v>118</v>
      </c>
      <c s="11" t="s">
        <v>360</v>
      </c>
      <c s="11" t="s">
        <v>54</v>
      </c>
      <c s="11" t="s">
        <v>485</v>
      </c>
      <c s="11" t="s">
        <v>76</v>
      </c>
      <c s="11" t="s">
        <v>92</v>
      </c>
      <c s="7">
        <v>30265</v>
      </c>
      <c s="26"/>
      <c s="26"/>
      <c s="26"/>
      <c s="49">
        <v>48.600000000000001</v>
      </c>
      <c s="21">
        <v>4617000</v>
      </c>
      <c s="21">
        <v>1</v>
      </c>
      <c s="21">
        <v>4616999</v>
      </c>
      <c s="21">
        <v>20</v>
      </c>
      <c s="15"/>
      <c s="15" t="s">
        <v>396</v>
      </c>
    </row>
    <row ht="22.5" customHeight="1" s="41" customFormat="1">
      <c s="36">
        <v>137</v>
      </c>
      <c s="36">
        <v>2</v>
      </c>
      <c s="11" t="s">
        <v>483</v>
      </c>
      <c s="11" t="s">
        <v>486</v>
      </c>
      <c s="11" t="s">
        <v>51</v>
      </c>
      <c s="11" t="s">
        <v>118</v>
      </c>
      <c s="11" t="s">
        <v>360</v>
      </c>
      <c s="11" t="s">
        <v>54</v>
      </c>
      <c s="11" t="s">
        <v>485</v>
      </c>
      <c s="11" t="s">
        <v>76</v>
      </c>
      <c s="11" t="s">
        <v>92</v>
      </c>
      <c s="7">
        <v>33317</v>
      </c>
      <c s="26"/>
      <c s="26"/>
      <c s="26"/>
      <c s="49">
        <v>257.13</v>
      </c>
      <c s="21">
        <v>24427350</v>
      </c>
      <c s="21">
        <v>1</v>
      </c>
      <c s="21">
        <v>24427349</v>
      </c>
      <c s="21">
        <v>20</v>
      </c>
      <c s="15"/>
      <c s="15" t="s">
        <v>396</v>
      </c>
    </row>
    <row ht="22.5" customHeight="1" s="41" customFormat="1">
      <c s="36">
        <v>137</v>
      </c>
      <c s="36">
        <v>3</v>
      </c>
      <c s="11" t="s">
        <v>483</v>
      </c>
      <c s="11" t="s">
        <v>487</v>
      </c>
      <c s="11" t="s">
        <v>51</v>
      </c>
      <c s="11" t="s">
        <v>118</v>
      </c>
      <c s="11" t="s">
        <v>360</v>
      </c>
      <c s="11" t="s">
        <v>54</v>
      </c>
      <c s="11" t="s">
        <v>485</v>
      </c>
      <c s="11" t="s">
        <v>471</v>
      </c>
      <c s="11" t="s">
        <v>92</v>
      </c>
      <c s="7">
        <v>34669</v>
      </c>
      <c s="26"/>
      <c s="26"/>
      <c s="26"/>
      <c s="49">
        <v>81.5</v>
      </c>
      <c s="21">
        <v>7742500</v>
      </c>
      <c s="21">
        <v>1</v>
      </c>
      <c s="21">
        <v>7742499</v>
      </c>
      <c s="21">
        <v>20</v>
      </c>
      <c s="15"/>
      <c s="15" t="s">
        <v>396</v>
      </c>
    </row>
    <row ht="22.5" customHeight="1" s="41" customFormat="1">
      <c s="36">
        <v>137</v>
      </c>
      <c s="36">
        <v>4</v>
      </c>
      <c s="11" t="s">
        <v>483</v>
      </c>
      <c s="11" t="s">
        <v>153</v>
      </c>
      <c s="11" t="s">
        <v>51</v>
      </c>
      <c s="11" t="s">
        <v>118</v>
      </c>
      <c s="11" t="s">
        <v>360</v>
      </c>
      <c s="11" t="s">
        <v>54</v>
      </c>
      <c s="11" t="s">
        <v>485</v>
      </c>
      <c s="11" t="s">
        <v>65</v>
      </c>
      <c s="11" t="s">
        <v>92</v>
      </c>
      <c s="7">
        <v>35839</v>
      </c>
      <c s="26"/>
      <c s="26"/>
      <c s="26"/>
      <c s="49">
        <v>299.45999999999998</v>
      </c>
      <c s="21">
        <v>28448700</v>
      </c>
      <c s="21">
        <v>3356955</v>
      </c>
      <c s="21">
        <v>25091745</v>
      </c>
      <c s="21">
        <v>24</v>
      </c>
      <c s="15"/>
      <c s="15" t="s">
        <v>396</v>
      </c>
    </row>
    <row ht="22.5" customHeight="1" s="41" customFormat="1">
      <c s="36">
        <v>137</v>
      </c>
      <c s="36">
        <v>5</v>
      </c>
      <c s="11" t="s">
        <v>483</v>
      </c>
      <c s="11" t="s">
        <v>488</v>
      </c>
      <c s="11" t="s">
        <v>51</v>
      </c>
      <c s="11" t="s">
        <v>118</v>
      </c>
      <c s="11" t="s">
        <v>360</v>
      </c>
      <c s="11" t="s">
        <v>54</v>
      </c>
      <c s="11" t="s">
        <v>485</v>
      </c>
      <c s="11" t="s">
        <v>50</v>
      </c>
      <c s="11" t="s">
        <v>92</v>
      </c>
      <c s="7">
        <v>34059</v>
      </c>
      <c s="26"/>
      <c s="26"/>
      <c s="26"/>
      <c s="49">
        <v>42.640000000000001</v>
      </c>
      <c s="21">
        <v>4050800</v>
      </c>
      <c s="21">
        <v>1</v>
      </c>
      <c s="21">
        <v>4050799</v>
      </c>
      <c s="21">
        <v>15</v>
      </c>
      <c s="15"/>
      <c s="15" t="s">
        <v>396</v>
      </c>
    </row>
    <row ht="22.5" customHeight="1" s="41" customFormat="1">
      <c s="36">
        <v>137</v>
      </c>
      <c s="36">
        <v>6</v>
      </c>
      <c s="11" t="s">
        <v>483</v>
      </c>
      <c s="11" t="s">
        <v>489</v>
      </c>
      <c s="11" t="s">
        <v>51</v>
      </c>
      <c s="11" t="s">
        <v>118</v>
      </c>
      <c s="11" t="s">
        <v>360</v>
      </c>
      <c s="11" t="s">
        <v>54</v>
      </c>
      <c s="11" t="s">
        <v>485</v>
      </c>
      <c s="11" t="s">
        <v>50</v>
      </c>
      <c s="11" t="s">
        <v>92</v>
      </c>
      <c s="7">
        <v>35520</v>
      </c>
      <c s="26"/>
      <c s="26"/>
      <c s="26"/>
      <c s="49">
        <v>54.119999999999997</v>
      </c>
      <c s="21">
        <v>5141400</v>
      </c>
      <c s="21">
        <v>1</v>
      </c>
      <c s="21">
        <v>5141399</v>
      </c>
      <c s="21">
        <v>15</v>
      </c>
      <c s="15"/>
      <c s="15" t="s">
        <v>396</v>
      </c>
    </row>
    <row ht="22.5" customHeight="1" s="41" customFormat="1">
      <c s="36">
        <v>142</v>
      </c>
      <c s="36">
        <v>1</v>
      </c>
      <c s="11" t="s">
        <v>490</v>
      </c>
      <c s="11" t="s">
        <v>490</v>
      </c>
      <c s="11" t="s">
        <v>51</v>
      </c>
      <c s="11" t="s">
        <v>118</v>
      </c>
      <c s="11" t="s">
        <v>491</v>
      </c>
      <c s="11" t="s">
        <v>54</v>
      </c>
      <c s="11" t="s">
        <v>492</v>
      </c>
      <c s="11" t="s">
        <v>493</v>
      </c>
      <c s="11" t="s">
        <v>92</v>
      </c>
      <c s="7">
        <v>39762</v>
      </c>
      <c s="26"/>
      <c s="26"/>
      <c s="26"/>
      <c s="49">
        <v>72.780000000000001</v>
      </c>
      <c s="21">
        <v>1</v>
      </c>
      <c s="21">
        <v>1</v>
      </c>
      <c s="21">
        <v>0</v>
      </c>
      <c s="21">
        <v>0</v>
      </c>
      <c s="15"/>
      <c s="15" t="s">
        <v>396</v>
      </c>
    </row>
    <row ht="22.5" customHeight="1" s="41" customFormat="1">
      <c s="36">
        <v>142</v>
      </c>
      <c s="36">
        <v>2</v>
      </c>
      <c s="11" t="s">
        <v>490</v>
      </c>
      <c s="11" t="s">
        <v>494</v>
      </c>
      <c s="11" t="s">
        <v>51</v>
      </c>
      <c s="11" t="s">
        <v>118</v>
      </c>
      <c s="11" t="s">
        <v>491</v>
      </c>
      <c s="11" t="s">
        <v>54</v>
      </c>
      <c s="11" t="s">
        <v>492</v>
      </c>
      <c s="11" t="s">
        <v>473</v>
      </c>
      <c s="11" t="s">
        <v>92</v>
      </c>
      <c s="7">
        <v>39762</v>
      </c>
      <c s="26"/>
      <c s="26"/>
      <c s="26"/>
      <c s="49">
        <v>16.620000000000001</v>
      </c>
      <c s="21">
        <v>1</v>
      </c>
      <c s="21">
        <v>1</v>
      </c>
      <c s="21">
        <v>0</v>
      </c>
      <c s="21">
        <v>0</v>
      </c>
      <c s="15"/>
      <c s="15" t="s">
        <v>396</v>
      </c>
    </row>
    <row ht="22.5" customHeight="1" s="41" customFormat="1">
      <c s="36">
        <v>142</v>
      </c>
      <c s="36">
        <v>3</v>
      </c>
      <c s="11" t="s">
        <v>490</v>
      </c>
      <c s="11" t="s">
        <v>495</v>
      </c>
      <c s="11" t="s">
        <v>51</v>
      </c>
      <c s="11" t="s">
        <v>118</v>
      </c>
      <c s="11" t="s">
        <v>491</v>
      </c>
      <c s="11" t="s">
        <v>54</v>
      </c>
      <c s="11" t="s">
        <v>492</v>
      </c>
      <c s="11" t="s">
        <v>50</v>
      </c>
      <c s="11" t="s">
        <v>92</v>
      </c>
      <c s="7">
        <v>39762</v>
      </c>
      <c s="26"/>
      <c s="26"/>
      <c s="26"/>
      <c s="49">
        <v>42.18</v>
      </c>
      <c s="21">
        <v>1</v>
      </c>
      <c s="21">
        <v>1</v>
      </c>
      <c s="21">
        <v>0</v>
      </c>
      <c s="21">
        <v>0</v>
      </c>
      <c s="15"/>
      <c s="15" t="s">
        <v>396</v>
      </c>
    </row>
    <row ht="22.5" customHeight="1" s="41" customFormat="1">
      <c s="36">
        <v>142</v>
      </c>
      <c s="36">
        <v>4</v>
      </c>
      <c s="11" t="s">
        <v>490</v>
      </c>
      <c s="11" t="s">
        <v>496</v>
      </c>
      <c s="11" t="s">
        <v>51</v>
      </c>
      <c s="11" t="s">
        <v>118</v>
      </c>
      <c s="11" t="s">
        <v>491</v>
      </c>
      <c s="11" t="s">
        <v>54</v>
      </c>
      <c s="11" t="s">
        <v>492</v>
      </c>
      <c s="11" t="s">
        <v>493</v>
      </c>
      <c s="11" t="s">
        <v>92</v>
      </c>
      <c s="7">
        <v>39762</v>
      </c>
      <c s="26"/>
      <c s="26"/>
      <c s="26"/>
      <c s="49">
        <v>222.19999999999999</v>
      </c>
      <c s="21">
        <v>1</v>
      </c>
      <c s="21">
        <v>1</v>
      </c>
      <c s="21">
        <v>0</v>
      </c>
      <c s="21">
        <v>0</v>
      </c>
      <c s="15"/>
      <c s="15" t="s">
        <v>396</v>
      </c>
    </row>
    <row ht="22.5" customHeight="1" s="41" customFormat="1">
      <c s="36">
        <v>142</v>
      </c>
      <c s="36">
        <v>5</v>
      </c>
      <c s="11" t="s">
        <v>490</v>
      </c>
      <c s="11" t="s">
        <v>497</v>
      </c>
      <c s="11" t="s">
        <v>51</v>
      </c>
      <c s="11" t="s">
        <v>118</v>
      </c>
      <c s="11" t="s">
        <v>491</v>
      </c>
      <c s="11" t="s">
        <v>54</v>
      </c>
      <c s="11" t="s">
        <v>492</v>
      </c>
      <c s="11" t="s">
        <v>179</v>
      </c>
      <c s="11" t="s">
        <v>92</v>
      </c>
      <c s="7">
        <v>39762</v>
      </c>
      <c s="26"/>
      <c s="26"/>
      <c s="26"/>
      <c s="49">
        <v>15.6</v>
      </c>
      <c s="21">
        <v>1</v>
      </c>
      <c s="21">
        <v>1</v>
      </c>
      <c s="21">
        <v>0</v>
      </c>
      <c s="21">
        <v>0</v>
      </c>
      <c s="15"/>
      <c s="15" t="s">
        <v>396</v>
      </c>
    </row>
    <row ht="22.5" customHeight="1" s="41" customFormat="1">
      <c s="36">
        <v>142</v>
      </c>
      <c s="36">
        <v>6</v>
      </c>
      <c s="11" t="s">
        <v>490</v>
      </c>
      <c s="11" t="s">
        <v>498</v>
      </c>
      <c s="11" t="s">
        <v>51</v>
      </c>
      <c s="11" t="s">
        <v>118</v>
      </c>
      <c s="11" t="s">
        <v>491</v>
      </c>
      <c s="11" t="s">
        <v>54</v>
      </c>
      <c s="11" t="s">
        <v>492</v>
      </c>
      <c s="11" t="s">
        <v>493</v>
      </c>
      <c s="11" t="s">
        <v>92</v>
      </c>
      <c s="7">
        <v>39762</v>
      </c>
      <c s="26"/>
      <c s="26"/>
      <c s="26"/>
      <c s="49">
        <v>206.94</v>
      </c>
      <c s="21">
        <v>1</v>
      </c>
      <c s="21">
        <v>1</v>
      </c>
      <c s="21">
        <v>0</v>
      </c>
      <c s="21">
        <v>0</v>
      </c>
      <c s="15"/>
      <c s="15" t="s">
        <v>396</v>
      </c>
    </row>
    <row ht="22.5" customHeight="1" s="41" customFormat="1">
      <c s="36">
        <v>142</v>
      </c>
      <c s="36">
        <v>7</v>
      </c>
      <c s="11" t="s">
        <v>490</v>
      </c>
      <c s="11" t="s">
        <v>246</v>
      </c>
      <c s="11" t="s">
        <v>51</v>
      </c>
      <c s="11" t="s">
        <v>118</v>
      </c>
      <c s="11" t="s">
        <v>491</v>
      </c>
      <c s="11" t="s">
        <v>54</v>
      </c>
      <c s="11" t="s">
        <v>492</v>
      </c>
      <c s="11" t="s">
        <v>108</v>
      </c>
      <c s="11" t="s">
        <v>92</v>
      </c>
      <c s="7">
        <v>39762</v>
      </c>
      <c s="26"/>
      <c s="26"/>
      <c s="26"/>
      <c s="49">
        <v>15.199999999999999</v>
      </c>
      <c s="21">
        <v>1</v>
      </c>
      <c s="21">
        <v>1</v>
      </c>
      <c s="21">
        <v>0</v>
      </c>
      <c s="21">
        <v>0</v>
      </c>
      <c s="15"/>
      <c s="15" t="s">
        <v>396</v>
      </c>
    </row>
    <row ht="22.5" customHeight="1" s="41" customFormat="1">
      <c s="36">
        <v>142</v>
      </c>
      <c s="36">
        <v>8</v>
      </c>
      <c s="11" t="s">
        <v>490</v>
      </c>
      <c s="11" t="s">
        <v>246</v>
      </c>
      <c s="11" t="s">
        <v>51</v>
      </c>
      <c s="11" t="s">
        <v>118</v>
      </c>
      <c s="11" t="s">
        <v>491</v>
      </c>
      <c s="11" t="s">
        <v>54</v>
      </c>
      <c s="11" t="s">
        <v>492</v>
      </c>
      <c s="11" t="s">
        <v>108</v>
      </c>
      <c s="11" t="s">
        <v>92</v>
      </c>
      <c s="7">
        <v>39762</v>
      </c>
      <c s="26"/>
      <c s="26"/>
      <c s="26"/>
      <c s="49">
        <v>15.529999999999999</v>
      </c>
      <c s="21">
        <v>1</v>
      </c>
      <c s="21">
        <v>1</v>
      </c>
      <c s="21">
        <v>0</v>
      </c>
      <c s="21">
        <v>0</v>
      </c>
      <c s="15"/>
      <c s="15" t="s">
        <v>396</v>
      </c>
    </row>
    <row ht="22.5" customHeight="1" s="41" customFormat="1">
      <c s="36">
        <v>144</v>
      </c>
      <c s="36">
        <v>1</v>
      </c>
      <c s="11" t="s">
        <v>499</v>
      </c>
      <c s="11" t="s">
        <v>499</v>
      </c>
      <c s="11" t="s">
        <v>51</v>
      </c>
      <c s="11" t="s">
        <v>118</v>
      </c>
      <c s="11" t="s">
        <v>360</v>
      </c>
      <c s="11" t="s">
        <v>54</v>
      </c>
      <c s="11" t="s">
        <v>500</v>
      </c>
      <c s="11" t="s">
        <v>141</v>
      </c>
      <c s="11" t="s">
        <v>59</v>
      </c>
      <c s="7">
        <v>31121</v>
      </c>
      <c s="26"/>
      <c s="26"/>
      <c s="26"/>
      <c s="49">
        <v>862.25</v>
      </c>
      <c s="21">
        <v>77602500</v>
      </c>
      <c s="21">
        <v>1</v>
      </c>
      <c s="21">
        <v>77602499</v>
      </c>
      <c s="21">
        <v>34</v>
      </c>
      <c s="15"/>
      <c s="15" t="s">
        <v>363</v>
      </c>
    </row>
    <row ht="22.5" customHeight="1" s="41" customFormat="1">
      <c s="36">
        <v>145</v>
      </c>
      <c s="36">
        <v>1</v>
      </c>
      <c s="11" t="s">
        <v>501</v>
      </c>
      <c s="11" t="s">
        <v>502</v>
      </c>
      <c s="11" t="s">
        <v>51</v>
      </c>
      <c s="11" t="s">
        <v>118</v>
      </c>
      <c s="11" t="s">
        <v>360</v>
      </c>
      <c s="11" t="s">
        <v>54</v>
      </c>
      <c s="11" t="s">
        <v>503</v>
      </c>
      <c s="11" t="s">
        <v>141</v>
      </c>
      <c s="11" t="s">
        <v>59</v>
      </c>
      <c s="7">
        <v>37582</v>
      </c>
      <c s="26"/>
      <c s="26"/>
      <c s="26"/>
      <c s="49">
        <v>851</v>
      </c>
      <c s="21">
        <v>39826800</v>
      </c>
      <c s="21">
        <v>4142000</v>
      </c>
      <c s="21">
        <v>35684800</v>
      </c>
      <c s="21">
        <v>18</v>
      </c>
      <c s="15"/>
      <c s="15" t="s">
        <v>363</v>
      </c>
    </row>
    <row ht="22.5" customHeight="1" s="41" customFormat="1">
      <c s="36">
        <v>146</v>
      </c>
      <c s="36">
        <v>1</v>
      </c>
      <c s="11" t="s">
        <v>504</v>
      </c>
      <c s="11" t="s">
        <v>504</v>
      </c>
      <c s="11" t="s">
        <v>51</v>
      </c>
      <c s="11" t="s">
        <v>118</v>
      </c>
      <c s="11" t="s">
        <v>505</v>
      </c>
      <c s="11" t="s">
        <v>54</v>
      </c>
      <c s="11" t="s">
        <v>506</v>
      </c>
      <c s="11" t="s">
        <v>161</v>
      </c>
      <c s="11" t="s">
        <v>258</v>
      </c>
      <c s="7">
        <v>34880</v>
      </c>
      <c s="26"/>
      <c s="26"/>
      <c s="26"/>
      <c s="49">
        <v>370</v>
      </c>
      <c s="21">
        <v>25900000</v>
      </c>
      <c s="21">
        <v>6241900</v>
      </c>
      <c s="21">
        <v>19658100</v>
      </c>
      <c s="21">
        <v>31</v>
      </c>
      <c s="15"/>
      <c s="15" t="s">
        <v>396</v>
      </c>
    </row>
    <row ht="22.5" customHeight="1" s="41" customFormat="1">
      <c s="36">
        <v>147</v>
      </c>
      <c s="36">
        <v>1</v>
      </c>
      <c s="11" t="s">
        <v>507</v>
      </c>
      <c s="11" t="s">
        <v>508</v>
      </c>
      <c s="11" t="s">
        <v>51</v>
      </c>
      <c s="11" t="s">
        <v>118</v>
      </c>
      <c s="11" t="s">
        <v>491</v>
      </c>
      <c s="11" t="s">
        <v>54</v>
      </c>
      <c s="11" t="s">
        <v>509</v>
      </c>
      <c s="11" t="s">
        <v>161</v>
      </c>
      <c s="11" t="s">
        <v>258</v>
      </c>
      <c s="7">
        <v>37834</v>
      </c>
      <c s="26"/>
      <c s="26"/>
      <c s="26"/>
      <c s="49">
        <v>169.75</v>
      </c>
      <c s="21">
        <v>11882500</v>
      </c>
      <c s="21">
        <v>6000670</v>
      </c>
      <c s="21">
        <v>5881830</v>
      </c>
      <c s="21">
        <v>31</v>
      </c>
      <c s="15"/>
      <c s="15" t="s">
        <v>396</v>
      </c>
    </row>
    <row ht="22.5" customHeight="1" s="41" customFormat="1">
      <c s="36">
        <v>147</v>
      </c>
      <c s="36">
        <v>2</v>
      </c>
      <c s="11" t="s">
        <v>507</v>
      </c>
      <c s="11" t="s">
        <v>510</v>
      </c>
      <c s="11" t="s">
        <v>51</v>
      </c>
      <c s="11" t="s">
        <v>118</v>
      </c>
      <c s="11" t="s">
        <v>491</v>
      </c>
      <c s="11" t="s">
        <v>54</v>
      </c>
      <c s="11" t="s">
        <v>509</v>
      </c>
      <c s="11" t="s">
        <v>108</v>
      </c>
      <c s="11" t="s">
        <v>250</v>
      </c>
      <c s="7">
        <v>37834</v>
      </c>
      <c s="26"/>
      <c s="26"/>
      <c s="26"/>
      <c s="49">
        <v>60.5</v>
      </c>
      <c s="21">
        <v>7865000</v>
      </c>
      <c s="21">
        <v>4679675</v>
      </c>
      <c s="21">
        <v>3185325</v>
      </c>
      <c s="21">
        <v>38</v>
      </c>
      <c s="15"/>
      <c s="15" t="s">
        <v>511</v>
      </c>
    </row>
    <row ht="22.5" customHeight="1" s="41" customFormat="1">
      <c s="36">
        <v>150</v>
      </c>
      <c s="36">
        <v>1</v>
      </c>
      <c s="11" t="s">
        <v>512</v>
      </c>
      <c s="11" t="s">
        <v>512</v>
      </c>
      <c s="11" t="s">
        <v>51</v>
      </c>
      <c s="11" t="s">
        <v>118</v>
      </c>
      <c s="11" t="s">
        <v>491</v>
      </c>
      <c s="11" t="s">
        <v>54</v>
      </c>
      <c s="11" t="s">
        <v>513</v>
      </c>
      <c s="11" t="s">
        <v>50</v>
      </c>
      <c s="11" t="s">
        <v>92</v>
      </c>
      <c s="7">
        <v>33683</v>
      </c>
      <c s="26"/>
      <c s="26"/>
      <c s="26"/>
      <c s="49">
        <v>44</v>
      </c>
      <c s="21">
        <v>4180000</v>
      </c>
      <c s="21">
        <v>1</v>
      </c>
      <c s="21">
        <v>4179999</v>
      </c>
      <c s="21">
        <v>15</v>
      </c>
      <c s="15"/>
      <c s="15" t="s">
        <v>396</v>
      </c>
    </row>
    <row ht="22.5" customHeight="1" s="41" customFormat="1">
      <c s="36">
        <v>151</v>
      </c>
      <c s="36">
        <v>1</v>
      </c>
      <c s="11" t="s">
        <v>514</v>
      </c>
      <c s="11" t="s">
        <v>514</v>
      </c>
      <c s="11" t="s">
        <v>51</v>
      </c>
      <c s="11" t="s">
        <v>118</v>
      </c>
      <c s="11" t="s">
        <v>505</v>
      </c>
      <c s="11" t="s">
        <v>54</v>
      </c>
      <c s="11" t="s">
        <v>513</v>
      </c>
      <c s="11" t="s">
        <v>471</v>
      </c>
      <c s="11" t="s">
        <v>92</v>
      </c>
      <c s="7">
        <v>33688</v>
      </c>
      <c s="26"/>
      <c s="26"/>
      <c s="26"/>
      <c s="49">
        <v>59.890000000000001</v>
      </c>
      <c s="21">
        <v>5689550</v>
      </c>
      <c s="21">
        <v>1</v>
      </c>
      <c s="21">
        <v>5689549</v>
      </c>
      <c s="21">
        <v>20</v>
      </c>
      <c s="15"/>
      <c s="15" t="s">
        <v>396</v>
      </c>
    </row>
    <row ht="22.5" customHeight="1" s="41" customFormat="1">
      <c s="36">
        <v>151</v>
      </c>
      <c s="36">
        <v>2</v>
      </c>
      <c s="11" t="s">
        <v>514</v>
      </c>
      <c s="11" t="s">
        <v>109</v>
      </c>
      <c s="11" t="s">
        <v>51</v>
      </c>
      <c s="11" t="s">
        <v>118</v>
      </c>
      <c s="11" t="s">
        <v>505</v>
      </c>
      <c s="11" t="s">
        <v>54</v>
      </c>
      <c s="11" t="s">
        <v>513</v>
      </c>
      <c s="11" t="s">
        <v>108</v>
      </c>
      <c s="11" t="s">
        <v>92</v>
      </c>
      <c s="7">
        <v>37711</v>
      </c>
      <c s="26"/>
      <c s="26"/>
      <c s="26"/>
      <c s="49">
        <v>14.550000000000001</v>
      </c>
      <c s="21">
        <v>873000</v>
      </c>
      <c s="21">
        <v>1</v>
      </c>
      <c s="21">
        <v>872999</v>
      </c>
      <c s="21">
        <v>15</v>
      </c>
      <c s="15"/>
      <c s="15" t="s">
        <v>396</v>
      </c>
    </row>
    <row ht="22.5" customHeight="1" s="41" customFormat="1">
      <c s="36">
        <v>151</v>
      </c>
      <c s="36">
        <v>3</v>
      </c>
      <c s="11" t="s">
        <v>514</v>
      </c>
      <c s="11" t="s">
        <v>515</v>
      </c>
      <c s="11" t="s">
        <v>51</v>
      </c>
      <c s="11" t="s">
        <v>118</v>
      </c>
      <c s="11" t="s">
        <v>505</v>
      </c>
      <c s="11" t="s">
        <v>54</v>
      </c>
      <c s="11" t="s">
        <v>513</v>
      </c>
      <c s="11" t="s">
        <v>179</v>
      </c>
      <c s="11" t="s">
        <v>92</v>
      </c>
      <c s="7">
        <v>37711</v>
      </c>
      <c s="26"/>
      <c s="26"/>
      <c s="26"/>
      <c s="49">
        <v>12.960000000000001</v>
      </c>
      <c s="21">
        <v>777600</v>
      </c>
      <c s="21">
        <v>1</v>
      </c>
      <c s="21">
        <v>777599</v>
      </c>
      <c s="21">
        <v>15</v>
      </c>
      <c s="15"/>
      <c s="15" t="s">
        <v>396</v>
      </c>
    </row>
    <row ht="22.5" customHeight="1" s="41" customFormat="1">
      <c s="36">
        <v>151</v>
      </c>
      <c s="36">
        <v>4</v>
      </c>
      <c s="11" t="s">
        <v>514</v>
      </c>
      <c s="11" t="s">
        <v>516</v>
      </c>
      <c s="11" t="s">
        <v>51</v>
      </c>
      <c s="11" t="s">
        <v>118</v>
      </c>
      <c s="11" t="s">
        <v>505</v>
      </c>
      <c s="11" t="s">
        <v>54</v>
      </c>
      <c s="11" t="s">
        <v>513</v>
      </c>
      <c s="11" t="s">
        <v>517</v>
      </c>
      <c s="11" t="s">
        <v>92</v>
      </c>
      <c s="7">
        <v>37711</v>
      </c>
      <c s="26"/>
      <c s="26"/>
      <c s="26"/>
      <c s="49">
        <v>73.950000000000003</v>
      </c>
      <c s="21">
        <v>4437000</v>
      </c>
      <c s="21">
        <v>1</v>
      </c>
      <c s="21">
        <v>4436999</v>
      </c>
      <c s="21">
        <v>15</v>
      </c>
      <c s="15"/>
      <c s="15" t="s">
        <v>396</v>
      </c>
    </row>
    <row ht="22.5" customHeight="1" s="41" customFormat="1">
      <c s="36">
        <v>160</v>
      </c>
      <c s="36">
        <v>1</v>
      </c>
      <c s="11" t="s">
        <v>518</v>
      </c>
      <c s="11" t="s">
        <v>518</v>
      </c>
      <c s="11" t="s">
        <v>51</v>
      </c>
      <c s="11" t="s">
        <v>145</v>
      </c>
      <c s="11" t="s">
        <v>146</v>
      </c>
      <c s="11" t="s">
        <v>54</v>
      </c>
      <c s="11" t="s">
        <v>519</v>
      </c>
      <c s="11" t="s">
        <v>65</v>
      </c>
      <c s="11" t="s">
        <v>92</v>
      </c>
      <c s="7">
        <v>38108</v>
      </c>
      <c s="26"/>
      <c s="26"/>
      <c s="26"/>
      <c s="49">
        <v>194.05000000000001</v>
      </c>
      <c s="21">
        <v>18434750</v>
      </c>
      <c s="21">
        <v>7595124</v>
      </c>
      <c s="21">
        <v>10839626</v>
      </c>
      <c s="21">
        <v>24</v>
      </c>
      <c s="15"/>
      <c s="15" t="s">
        <v>57</v>
      </c>
    </row>
    <row ht="22.5" customHeight="1" s="41" customFormat="1">
      <c s="36">
        <v>160</v>
      </c>
      <c s="36">
        <v>2</v>
      </c>
      <c s="11" t="s">
        <v>518</v>
      </c>
      <c s="11" t="s">
        <v>109</v>
      </c>
      <c s="11" t="s">
        <v>51</v>
      </c>
      <c s="11" t="s">
        <v>145</v>
      </c>
      <c s="11" t="s">
        <v>146</v>
      </c>
      <c s="11" t="s">
        <v>54</v>
      </c>
      <c s="11" t="s">
        <v>519</v>
      </c>
      <c s="11" t="s">
        <v>108</v>
      </c>
      <c s="11" t="s">
        <v>59</v>
      </c>
      <c s="7">
        <v>38108</v>
      </c>
      <c s="26"/>
      <c s="26"/>
      <c s="26"/>
      <c s="49">
        <v>17.440000000000001</v>
      </c>
      <c s="21">
        <v>1046400</v>
      </c>
      <c s="21">
        <v>562966</v>
      </c>
      <c s="21">
        <v>483434</v>
      </c>
      <c s="21">
        <v>31</v>
      </c>
      <c s="15"/>
      <c s="15" t="s">
        <v>57</v>
      </c>
    </row>
    <row ht="22.5" customHeight="1" s="41" customFormat="1">
      <c s="36">
        <v>165</v>
      </c>
      <c s="36">
        <v>1</v>
      </c>
      <c s="11" t="s">
        <v>520</v>
      </c>
      <c s="11" t="s">
        <v>520</v>
      </c>
      <c s="11" t="s">
        <v>51</v>
      </c>
      <c s="11" t="s">
        <v>118</v>
      </c>
      <c s="11" t="s">
        <v>360</v>
      </c>
      <c s="11" t="s">
        <v>54</v>
      </c>
      <c s="11" t="s">
        <v>521</v>
      </c>
      <c s="11" t="s">
        <v>70</v>
      </c>
      <c s="11" t="s">
        <v>92</v>
      </c>
      <c s="7">
        <v>33328</v>
      </c>
      <c s="26"/>
      <c s="26"/>
      <c s="26"/>
      <c s="49">
        <v>92</v>
      </c>
      <c s="21">
        <v>18360000</v>
      </c>
      <c s="21">
        <v>1</v>
      </c>
      <c s="21">
        <v>18359999</v>
      </c>
      <c s="21">
        <v>22</v>
      </c>
      <c s="15"/>
      <c s="15" t="s">
        <v>511</v>
      </c>
    </row>
    <row ht="22.5" customHeight="1" s="41" customFormat="1">
      <c s="36">
        <v>166</v>
      </c>
      <c s="36">
        <v>1</v>
      </c>
      <c s="11" t="s">
        <v>522</v>
      </c>
      <c s="11" t="s">
        <v>522</v>
      </c>
      <c s="11" t="s">
        <v>51</v>
      </c>
      <c s="11" t="s">
        <v>118</v>
      </c>
      <c s="11" t="s">
        <v>360</v>
      </c>
      <c s="11" t="s">
        <v>54</v>
      </c>
      <c s="11" t="s">
        <v>523</v>
      </c>
      <c s="11" t="s">
        <v>70</v>
      </c>
      <c s="11" t="s">
        <v>92</v>
      </c>
      <c s="7">
        <v>1</v>
      </c>
      <c s="26"/>
      <c s="26"/>
      <c s="26"/>
      <c s="49">
        <v>197</v>
      </c>
      <c s="21">
        <v>17730000</v>
      </c>
      <c s="21">
        <v>1</v>
      </c>
      <c s="21">
        <v>17729999</v>
      </c>
      <c s="21">
        <v>22</v>
      </c>
      <c s="15"/>
      <c s="15" t="s">
        <v>511</v>
      </c>
    </row>
    <row ht="22.5" customHeight="1" s="41" customFormat="1">
      <c s="36">
        <v>167</v>
      </c>
      <c s="36">
        <v>1</v>
      </c>
      <c s="11" t="s">
        <v>524</v>
      </c>
      <c s="11" t="s">
        <v>524</v>
      </c>
      <c s="11" t="s">
        <v>51</v>
      </c>
      <c s="11" t="s">
        <v>118</v>
      </c>
      <c s="11" t="s">
        <v>360</v>
      </c>
      <c s="11" t="s">
        <v>54</v>
      </c>
      <c s="11" t="s">
        <v>525</v>
      </c>
      <c s="11" t="s">
        <v>70</v>
      </c>
      <c s="11" t="s">
        <v>92</v>
      </c>
      <c s="7">
        <v>34424</v>
      </c>
      <c s="26"/>
      <c s="26"/>
      <c s="26"/>
      <c s="49">
        <v>137</v>
      </c>
      <c s="21">
        <v>27500000</v>
      </c>
      <c s="21">
        <v>1</v>
      </c>
      <c s="21">
        <v>27499999</v>
      </c>
      <c s="21">
        <v>22</v>
      </c>
      <c s="15"/>
      <c s="15" t="s">
        <v>511</v>
      </c>
    </row>
    <row ht="22.5" customHeight="1" s="41" customFormat="1">
      <c s="36">
        <v>168</v>
      </c>
      <c s="36">
        <v>1</v>
      </c>
      <c s="11" t="s">
        <v>526</v>
      </c>
      <c s="11" t="s">
        <v>526</v>
      </c>
      <c s="11" t="s">
        <v>51</v>
      </c>
      <c s="11" t="s">
        <v>118</v>
      </c>
      <c s="11" t="s">
        <v>360</v>
      </c>
      <c s="11" t="s">
        <v>54</v>
      </c>
      <c s="11" t="s">
        <v>527</v>
      </c>
      <c s="11" t="s">
        <v>70</v>
      </c>
      <c s="11" t="s">
        <v>92</v>
      </c>
      <c s="7">
        <v>34424</v>
      </c>
      <c s="26"/>
      <c s="26"/>
      <c s="26"/>
      <c s="49">
        <v>265</v>
      </c>
      <c s="21">
        <v>45598000</v>
      </c>
      <c s="21">
        <v>1</v>
      </c>
      <c s="21">
        <v>45597999</v>
      </c>
      <c s="21">
        <v>22</v>
      </c>
      <c s="15"/>
      <c s="15" t="s">
        <v>511</v>
      </c>
    </row>
    <row ht="22.5" customHeight="1" s="41" customFormat="1">
      <c s="36">
        <v>169</v>
      </c>
      <c s="36">
        <v>1</v>
      </c>
      <c s="11" t="s">
        <v>528</v>
      </c>
      <c s="11" t="s">
        <v>528</v>
      </c>
      <c s="11" t="s">
        <v>51</v>
      </c>
      <c s="11" t="s">
        <v>118</v>
      </c>
      <c s="11" t="s">
        <v>360</v>
      </c>
      <c s="11" t="s">
        <v>54</v>
      </c>
      <c s="11" t="s">
        <v>529</v>
      </c>
      <c s="11" t="s">
        <v>70</v>
      </c>
      <c s="11" t="s">
        <v>92</v>
      </c>
      <c s="7">
        <v>34789</v>
      </c>
      <c s="26"/>
      <c s="26"/>
      <c s="26"/>
      <c s="49">
        <v>90</v>
      </c>
      <c s="21">
        <v>15000000</v>
      </c>
      <c s="21">
        <v>1</v>
      </c>
      <c s="21">
        <v>14999999</v>
      </c>
      <c s="21">
        <v>22</v>
      </c>
      <c s="15"/>
      <c s="15" t="s">
        <v>511</v>
      </c>
    </row>
    <row ht="22.5" customHeight="1" s="41" customFormat="1">
      <c s="36">
        <v>170</v>
      </c>
      <c s="36">
        <v>1</v>
      </c>
      <c s="11" t="s">
        <v>530</v>
      </c>
      <c s="11" t="s">
        <v>530</v>
      </c>
      <c s="11" t="s">
        <v>51</v>
      </c>
      <c s="11" t="s">
        <v>118</v>
      </c>
      <c s="11" t="s">
        <v>360</v>
      </c>
      <c s="11" t="s">
        <v>54</v>
      </c>
      <c s="11" t="s">
        <v>531</v>
      </c>
      <c s="11" t="s">
        <v>70</v>
      </c>
      <c s="11" t="s">
        <v>92</v>
      </c>
      <c s="7">
        <v>33328</v>
      </c>
      <c s="26"/>
      <c s="26"/>
      <c s="26"/>
      <c s="49">
        <v>99</v>
      </c>
      <c s="21">
        <v>13339000</v>
      </c>
      <c s="21">
        <v>1</v>
      </c>
      <c s="21">
        <v>13338999</v>
      </c>
      <c s="21">
        <v>22</v>
      </c>
      <c s="15"/>
      <c s="15" t="s">
        <v>511</v>
      </c>
    </row>
    <row ht="22.5" customHeight="1" s="41" customFormat="1">
      <c s="36">
        <v>171</v>
      </c>
      <c s="36">
        <v>1</v>
      </c>
      <c s="11" t="s">
        <v>532</v>
      </c>
      <c s="11" t="s">
        <v>532</v>
      </c>
      <c s="11" t="s">
        <v>51</v>
      </c>
      <c s="11" t="s">
        <v>118</v>
      </c>
      <c s="11" t="s">
        <v>360</v>
      </c>
      <c s="11" t="s">
        <v>54</v>
      </c>
      <c s="11" t="s">
        <v>533</v>
      </c>
      <c s="11" t="s">
        <v>70</v>
      </c>
      <c s="11" t="s">
        <v>92</v>
      </c>
      <c s="7">
        <v>34789</v>
      </c>
      <c s="26"/>
      <c s="26"/>
      <c s="26"/>
      <c s="49">
        <v>60</v>
      </c>
      <c s="21">
        <v>14803000</v>
      </c>
      <c s="21">
        <v>1</v>
      </c>
      <c s="21">
        <v>14802999</v>
      </c>
      <c s="21">
        <v>22</v>
      </c>
      <c s="15"/>
      <c s="15" t="s">
        <v>511</v>
      </c>
    </row>
    <row ht="22.5" customHeight="1" s="41" customFormat="1">
      <c s="36">
        <v>172</v>
      </c>
      <c s="36">
        <v>1</v>
      </c>
      <c s="11" t="s">
        <v>534</v>
      </c>
      <c s="11" t="s">
        <v>534</v>
      </c>
      <c s="11" t="s">
        <v>51</v>
      </c>
      <c s="11" t="s">
        <v>118</v>
      </c>
      <c s="11" t="s">
        <v>360</v>
      </c>
      <c s="11" t="s">
        <v>54</v>
      </c>
      <c s="11" t="s">
        <v>535</v>
      </c>
      <c s="11" t="s">
        <v>70</v>
      </c>
      <c s="11" t="s">
        <v>92</v>
      </c>
      <c s="7">
        <v>29311</v>
      </c>
      <c s="26"/>
      <c s="26"/>
      <c s="26"/>
      <c s="49">
        <v>109.25</v>
      </c>
      <c s="21">
        <v>9832500</v>
      </c>
      <c s="21">
        <v>1</v>
      </c>
      <c s="21">
        <v>9832499</v>
      </c>
      <c s="21">
        <v>22</v>
      </c>
      <c s="15"/>
      <c s="15" t="s">
        <v>415</v>
      </c>
    </row>
    <row ht="22.5" customHeight="1" s="41" customFormat="1">
      <c s="36">
        <v>179</v>
      </c>
      <c s="36">
        <v>1</v>
      </c>
      <c s="11" t="s">
        <v>536</v>
      </c>
      <c s="11" t="s">
        <v>536</v>
      </c>
      <c s="11" t="s">
        <v>51</v>
      </c>
      <c s="11" t="s">
        <v>118</v>
      </c>
      <c s="11" t="s">
        <v>537</v>
      </c>
      <c s="11" t="s">
        <v>54</v>
      </c>
      <c s="11" t="s">
        <v>538</v>
      </c>
      <c s="11" t="s">
        <v>539</v>
      </c>
      <c s="11" t="s">
        <v>56</v>
      </c>
      <c s="7">
        <v>38231</v>
      </c>
      <c s="26"/>
      <c s="26"/>
      <c s="26"/>
      <c s="49">
        <v>189.27000000000001</v>
      </c>
      <c s="21">
        <v>23469480</v>
      </c>
      <c s="21">
        <v>15255162</v>
      </c>
      <c s="21">
        <v>8214318</v>
      </c>
      <c s="21">
        <v>40</v>
      </c>
      <c s="15"/>
      <c s="15" t="s">
        <v>540</v>
      </c>
    </row>
    <row ht="22.5" customHeight="1" s="41" customFormat="1">
      <c s="36">
        <v>179</v>
      </c>
      <c s="36">
        <v>2</v>
      </c>
      <c s="11" t="s">
        <v>536</v>
      </c>
      <c s="11" t="s">
        <v>541</v>
      </c>
      <c s="11" t="s">
        <v>51</v>
      </c>
      <c s="11" t="s">
        <v>118</v>
      </c>
      <c s="11" t="s">
        <v>537</v>
      </c>
      <c s="11" t="s">
        <v>54</v>
      </c>
      <c s="11" t="s">
        <v>538</v>
      </c>
      <c s="11" t="s">
        <v>539</v>
      </c>
      <c s="11" t="s">
        <v>56</v>
      </c>
      <c s="7">
        <v>38442</v>
      </c>
      <c s="26"/>
      <c s="26"/>
      <c s="26"/>
      <c s="49">
        <v>58.619999999999997</v>
      </c>
      <c s="21">
        <v>74760000</v>
      </c>
      <c s="21">
        <v>53827200</v>
      </c>
      <c s="21">
        <v>20932800</v>
      </c>
      <c s="21">
        <v>50</v>
      </c>
      <c s="15"/>
      <c s="15" t="s">
        <v>540</v>
      </c>
    </row>
    <row ht="22.5" customHeight="1" s="41" customFormat="1">
      <c s="36">
        <v>180</v>
      </c>
      <c s="36">
        <v>1</v>
      </c>
      <c s="11" t="s">
        <v>542</v>
      </c>
      <c s="11" t="s">
        <v>542</v>
      </c>
      <c s="11" t="s">
        <v>51</v>
      </c>
      <c s="11" t="s">
        <v>118</v>
      </c>
      <c s="11" t="s">
        <v>537</v>
      </c>
      <c s="11" t="s">
        <v>54</v>
      </c>
      <c s="11" t="s">
        <v>543</v>
      </c>
      <c s="11" t="s">
        <v>455</v>
      </c>
      <c s="11" t="s">
        <v>56</v>
      </c>
      <c s="7">
        <v>23699</v>
      </c>
      <c s="26"/>
      <c s="26"/>
      <c s="26"/>
      <c s="49">
        <v>38.939999999999998</v>
      </c>
      <c s="21">
        <v>5062200</v>
      </c>
      <c s="21">
        <v>1</v>
      </c>
      <c s="21">
        <v>5062199</v>
      </c>
      <c s="21">
        <v>38</v>
      </c>
      <c s="15"/>
      <c s="15" t="s">
        <v>540</v>
      </c>
    </row>
    <row ht="22.5" customHeight="1" s="41" customFormat="1">
      <c s="36">
        <v>181</v>
      </c>
      <c s="36">
        <v>1</v>
      </c>
      <c s="11" t="s">
        <v>544</v>
      </c>
      <c s="11" t="s">
        <v>484</v>
      </c>
      <c s="11" t="s">
        <v>111</v>
      </c>
      <c s="11" t="s">
        <v>118</v>
      </c>
      <c s="11" t="s">
        <v>404</v>
      </c>
      <c s="11" t="s">
        <v>54</v>
      </c>
      <c s="11" t="s">
        <v>545</v>
      </c>
      <c s="11" t="s">
        <v>50</v>
      </c>
      <c s="11" t="s">
        <v>92</v>
      </c>
      <c s="7">
        <v>34484</v>
      </c>
      <c s="26"/>
      <c s="26"/>
      <c s="26"/>
      <c s="49">
        <v>25.690000000000001</v>
      </c>
      <c s="21">
        <v>2440550</v>
      </c>
      <c s="21">
        <v>1</v>
      </c>
      <c s="21">
        <v>2440549</v>
      </c>
      <c s="21">
        <v>15</v>
      </c>
      <c s="15"/>
      <c s="15" t="s">
        <v>511</v>
      </c>
    </row>
    <row ht="22.5" customHeight="1" s="41" customFormat="1">
      <c s="36">
        <v>182</v>
      </c>
      <c s="36">
        <v>1</v>
      </c>
      <c s="11" t="s">
        <v>546</v>
      </c>
      <c s="11" t="s">
        <v>547</v>
      </c>
      <c s="11" t="s">
        <v>111</v>
      </c>
      <c s="11" t="s">
        <v>118</v>
      </c>
      <c s="11" t="s">
        <v>404</v>
      </c>
      <c s="11" t="s">
        <v>54</v>
      </c>
      <c s="11" t="s">
        <v>548</v>
      </c>
      <c s="11" t="s">
        <v>50</v>
      </c>
      <c s="11" t="s">
        <v>92</v>
      </c>
      <c s="7">
        <v>34454</v>
      </c>
      <c s="26"/>
      <c s="26"/>
      <c s="26"/>
      <c s="49">
        <v>76</v>
      </c>
      <c s="21">
        <v>7220000</v>
      </c>
      <c s="21">
        <v>1</v>
      </c>
      <c s="21">
        <v>7219999</v>
      </c>
      <c s="21">
        <v>15</v>
      </c>
      <c s="15"/>
      <c s="15" t="s">
        <v>511</v>
      </c>
    </row>
    <row ht="22.5" customHeight="1" s="41" customFormat="1">
      <c s="36">
        <v>182</v>
      </c>
      <c s="36">
        <v>2</v>
      </c>
      <c s="11" t="s">
        <v>546</v>
      </c>
      <c s="11" t="s">
        <v>549</v>
      </c>
      <c s="11" t="s">
        <v>111</v>
      </c>
      <c s="11" t="s">
        <v>118</v>
      </c>
      <c s="11" t="s">
        <v>404</v>
      </c>
      <c s="11" t="s">
        <v>54</v>
      </c>
      <c s="11" t="s">
        <v>548</v>
      </c>
      <c s="11" t="s">
        <v>76</v>
      </c>
      <c s="11" t="s">
        <v>92</v>
      </c>
      <c s="7">
        <v>34454</v>
      </c>
      <c s="26"/>
      <c s="26"/>
      <c s="26"/>
      <c s="49">
        <v>38.799999999999997</v>
      </c>
      <c s="21">
        <v>3686000</v>
      </c>
      <c s="21">
        <v>1</v>
      </c>
      <c s="21">
        <v>3685999</v>
      </c>
      <c s="21">
        <v>20</v>
      </c>
      <c s="15"/>
      <c s="15" t="s">
        <v>511</v>
      </c>
    </row>
    <row ht="22.5" customHeight="1" s="41" customFormat="1">
      <c s="36">
        <v>183</v>
      </c>
      <c s="36">
        <v>1</v>
      </c>
      <c s="11" t="s">
        <v>550</v>
      </c>
      <c s="11" t="s">
        <v>550</v>
      </c>
      <c s="11" t="s">
        <v>111</v>
      </c>
      <c s="11" t="s">
        <v>118</v>
      </c>
      <c s="11" t="s">
        <v>551</v>
      </c>
      <c s="11" t="s">
        <v>54</v>
      </c>
      <c s="11" t="s">
        <v>552</v>
      </c>
      <c s="11" t="s">
        <v>517</v>
      </c>
      <c s="11" t="s">
        <v>59</v>
      </c>
      <c s="7">
        <v>31126</v>
      </c>
      <c s="26"/>
      <c s="26"/>
      <c s="26"/>
      <c s="49">
        <v>125.5</v>
      </c>
      <c s="21">
        <v>7530000</v>
      </c>
      <c s="21">
        <v>1</v>
      </c>
      <c s="21">
        <v>7529999</v>
      </c>
      <c s="21">
        <v>31</v>
      </c>
      <c s="15"/>
      <c s="15" t="s">
        <v>511</v>
      </c>
    </row>
    <row ht="22.5" customHeight="1" s="41" customFormat="1">
      <c s="36">
        <v>185</v>
      </c>
      <c s="36">
        <v>1</v>
      </c>
      <c s="11" t="s">
        <v>553</v>
      </c>
      <c s="11" t="s">
        <v>554</v>
      </c>
      <c s="11" t="s">
        <v>111</v>
      </c>
      <c s="11" t="s">
        <v>118</v>
      </c>
      <c s="11" t="s">
        <v>551</v>
      </c>
      <c s="11" t="s">
        <v>54</v>
      </c>
      <c s="11" t="s">
        <v>555</v>
      </c>
      <c s="11" t="s">
        <v>455</v>
      </c>
      <c s="11" t="s">
        <v>59</v>
      </c>
      <c s="7">
        <v>28642</v>
      </c>
      <c s="26"/>
      <c s="26"/>
      <c s="26"/>
      <c s="49">
        <v>783.20000000000005</v>
      </c>
      <c s="21">
        <v>46992000</v>
      </c>
      <c s="21">
        <v>1</v>
      </c>
      <c s="21">
        <v>46991999</v>
      </c>
      <c s="21">
        <v>31</v>
      </c>
      <c s="15"/>
      <c s="15" t="s">
        <v>511</v>
      </c>
    </row>
    <row ht="22.5" customHeight="1" s="41" customFormat="1">
      <c s="36">
        <v>185</v>
      </c>
      <c s="36">
        <v>2</v>
      </c>
      <c s="11" t="s">
        <v>553</v>
      </c>
      <c s="11" t="s">
        <v>556</v>
      </c>
      <c s="11" t="s">
        <v>111</v>
      </c>
      <c s="11" t="s">
        <v>118</v>
      </c>
      <c s="11" t="s">
        <v>551</v>
      </c>
      <c s="11" t="s">
        <v>54</v>
      </c>
      <c s="11" t="s">
        <v>555</v>
      </c>
      <c s="11" t="s">
        <v>455</v>
      </c>
      <c s="11" t="s">
        <v>59</v>
      </c>
      <c s="7">
        <v>28722</v>
      </c>
      <c s="26"/>
      <c s="26"/>
      <c s="26"/>
      <c s="49">
        <v>310.19999999999999</v>
      </c>
      <c s="21">
        <v>18612000</v>
      </c>
      <c s="21">
        <v>1</v>
      </c>
      <c s="21">
        <v>18611999</v>
      </c>
      <c s="21">
        <v>31</v>
      </c>
      <c s="15"/>
      <c s="15" t="s">
        <v>511</v>
      </c>
    </row>
    <row ht="22.5" customHeight="1" s="41" customFormat="1">
      <c s="36">
        <v>185</v>
      </c>
      <c s="36">
        <v>3</v>
      </c>
      <c s="11" t="s">
        <v>553</v>
      </c>
      <c s="11" t="s">
        <v>106</v>
      </c>
      <c s="11" t="s">
        <v>111</v>
      </c>
      <c s="11" t="s">
        <v>118</v>
      </c>
      <c s="11" t="s">
        <v>551</v>
      </c>
      <c s="11" t="s">
        <v>54</v>
      </c>
      <c s="11" t="s">
        <v>555</v>
      </c>
      <c s="11" t="s">
        <v>108</v>
      </c>
      <c s="11" t="s">
        <v>59</v>
      </c>
      <c s="7">
        <v>28722</v>
      </c>
      <c s="26"/>
      <c s="26"/>
      <c s="26"/>
      <c s="49">
        <v>58.119999999999997</v>
      </c>
      <c s="21">
        <v>3487200</v>
      </c>
      <c s="21">
        <v>1</v>
      </c>
      <c s="21">
        <v>3487199</v>
      </c>
      <c s="21">
        <v>31</v>
      </c>
      <c s="15"/>
      <c s="15" t="s">
        <v>511</v>
      </c>
    </row>
    <row ht="22.5" customHeight="1" s="41" customFormat="1">
      <c s="36">
        <v>185</v>
      </c>
      <c s="36">
        <v>4</v>
      </c>
      <c s="11" t="s">
        <v>553</v>
      </c>
      <c s="11" t="s">
        <v>557</v>
      </c>
      <c s="11" t="s">
        <v>111</v>
      </c>
      <c s="11" t="s">
        <v>118</v>
      </c>
      <c s="11" t="s">
        <v>551</v>
      </c>
      <c s="11" t="s">
        <v>54</v>
      </c>
      <c s="11" t="s">
        <v>555</v>
      </c>
      <c s="11" t="s">
        <v>65</v>
      </c>
      <c s="11" t="s">
        <v>59</v>
      </c>
      <c s="7">
        <v>28722</v>
      </c>
      <c s="26"/>
      <c s="26"/>
      <c s="26"/>
      <c s="49">
        <v>59.799999999999997</v>
      </c>
      <c s="21">
        <v>5382000</v>
      </c>
      <c s="21">
        <v>1</v>
      </c>
      <c s="21">
        <v>5381999</v>
      </c>
      <c s="21">
        <v>38</v>
      </c>
      <c s="15"/>
      <c s="15" t="s">
        <v>511</v>
      </c>
    </row>
    <row ht="22.5" customHeight="1" s="41" customFormat="1">
      <c s="36">
        <v>185</v>
      </c>
      <c s="36">
        <v>5</v>
      </c>
      <c s="11" t="s">
        <v>553</v>
      </c>
      <c s="11" t="s">
        <v>558</v>
      </c>
      <c s="11" t="s">
        <v>111</v>
      </c>
      <c s="11" t="s">
        <v>118</v>
      </c>
      <c s="11" t="s">
        <v>551</v>
      </c>
      <c s="11" t="s">
        <v>54</v>
      </c>
      <c s="11" t="s">
        <v>555</v>
      </c>
      <c s="11" t="s">
        <v>455</v>
      </c>
      <c s="11" t="s">
        <v>127</v>
      </c>
      <c s="7">
        <v>28722</v>
      </c>
      <c s="26"/>
      <c s="26"/>
      <c s="26"/>
      <c s="49">
        <v>49.600000000000001</v>
      </c>
      <c s="21">
        <v>3472000</v>
      </c>
      <c s="21">
        <v>1</v>
      </c>
      <c s="21">
        <v>3471999</v>
      </c>
      <c s="21">
        <v>34</v>
      </c>
      <c s="15"/>
      <c s="15" t="s">
        <v>511</v>
      </c>
    </row>
    <row ht="22.5" customHeight="1" s="41" customFormat="1">
      <c s="36">
        <v>185</v>
      </c>
      <c s="36">
        <v>6</v>
      </c>
      <c s="11" t="s">
        <v>553</v>
      </c>
      <c s="11" t="s">
        <v>559</v>
      </c>
      <c s="11" t="s">
        <v>111</v>
      </c>
      <c s="11" t="s">
        <v>118</v>
      </c>
      <c s="11" t="s">
        <v>551</v>
      </c>
      <c s="11" t="s">
        <v>54</v>
      </c>
      <c s="11" t="s">
        <v>555</v>
      </c>
      <c s="11" t="s">
        <v>455</v>
      </c>
      <c s="11" t="s">
        <v>127</v>
      </c>
      <c s="7">
        <v>28722</v>
      </c>
      <c s="26"/>
      <c s="26"/>
      <c s="26"/>
      <c s="49">
        <v>60</v>
      </c>
      <c s="21">
        <v>4200000</v>
      </c>
      <c s="21">
        <v>1</v>
      </c>
      <c s="21">
        <v>4199999</v>
      </c>
      <c s="21">
        <v>34</v>
      </c>
      <c s="15"/>
      <c s="15" t="s">
        <v>511</v>
      </c>
    </row>
    <row ht="22.5" customHeight="1" s="41" customFormat="1">
      <c s="36">
        <v>185</v>
      </c>
      <c s="36">
        <v>8</v>
      </c>
      <c s="11" t="s">
        <v>553</v>
      </c>
      <c s="11" t="s">
        <v>560</v>
      </c>
      <c s="11" t="s">
        <v>111</v>
      </c>
      <c s="11" t="s">
        <v>118</v>
      </c>
      <c s="11" t="s">
        <v>551</v>
      </c>
      <c s="11" t="s">
        <v>54</v>
      </c>
      <c s="11" t="s">
        <v>555</v>
      </c>
      <c s="11" t="s">
        <v>455</v>
      </c>
      <c s="11" t="s">
        <v>127</v>
      </c>
      <c s="7">
        <v>28794</v>
      </c>
      <c s="26"/>
      <c s="26"/>
      <c s="26"/>
      <c s="49">
        <v>30</v>
      </c>
      <c s="21">
        <v>2100000</v>
      </c>
      <c s="21">
        <v>1</v>
      </c>
      <c s="21">
        <v>2099999</v>
      </c>
      <c s="21">
        <v>34</v>
      </c>
      <c s="15"/>
      <c s="15" t="s">
        <v>511</v>
      </c>
    </row>
    <row ht="22.5" customHeight="1" s="41" customFormat="1">
      <c s="36">
        <v>185</v>
      </c>
      <c s="36">
        <v>9</v>
      </c>
      <c s="11" t="s">
        <v>553</v>
      </c>
      <c s="11" t="s">
        <v>561</v>
      </c>
      <c s="11" t="s">
        <v>111</v>
      </c>
      <c s="11" t="s">
        <v>118</v>
      </c>
      <c s="11" t="s">
        <v>551</v>
      </c>
      <c s="11" t="s">
        <v>54</v>
      </c>
      <c s="11" t="s">
        <v>555</v>
      </c>
      <c s="11" t="s">
        <v>455</v>
      </c>
      <c s="11" t="s">
        <v>59</v>
      </c>
      <c s="7">
        <v>30033</v>
      </c>
      <c s="26"/>
      <c s="26"/>
      <c s="26"/>
      <c s="49">
        <v>618.86000000000001</v>
      </c>
      <c s="21">
        <v>37131600</v>
      </c>
      <c s="21">
        <v>1</v>
      </c>
      <c s="21">
        <v>37131599</v>
      </c>
      <c s="21">
        <v>31</v>
      </c>
      <c s="15"/>
      <c s="15" t="s">
        <v>511</v>
      </c>
    </row>
    <row ht="22.5" customHeight="1" s="41" customFormat="1">
      <c s="36">
        <v>185</v>
      </c>
      <c s="36">
        <v>10</v>
      </c>
      <c s="11" t="s">
        <v>553</v>
      </c>
      <c s="11" t="s">
        <v>106</v>
      </c>
      <c s="11" t="s">
        <v>111</v>
      </c>
      <c s="11" t="s">
        <v>118</v>
      </c>
      <c s="11" t="s">
        <v>551</v>
      </c>
      <c s="11" t="s">
        <v>54</v>
      </c>
      <c s="11" t="s">
        <v>555</v>
      </c>
      <c s="11" t="s">
        <v>108</v>
      </c>
      <c s="11" t="s">
        <v>59</v>
      </c>
      <c s="7">
        <v>30033</v>
      </c>
      <c s="26"/>
      <c s="26"/>
      <c s="26"/>
      <c s="49">
        <v>49.020000000000003</v>
      </c>
      <c s="21">
        <v>2941200</v>
      </c>
      <c s="21">
        <v>1</v>
      </c>
      <c s="21">
        <v>2941199</v>
      </c>
      <c s="21">
        <v>31</v>
      </c>
      <c s="15"/>
      <c s="15" t="s">
        <v>511</v>
      </c>
    </row>
    <row ht="22.5" customHeight="1" s="41" customFormat="1">
      <c s="36">
        <v>185</v>
      </c>
      <c s="36">
        <v>11</v>
      </c>
      <c s="11" t="s">
        <v>553</v>
      </c>
      <c s="11" t="s">
        <v>562</v>
      </c>
      <c s="11" t="s">
        <v>111</v>
      </c>
      <c s="11" t="s">
        <v>118</v>
      </c>
      <c s="11" t="s">
        <v>551</v>
      </c>
      <c s="11" t="s">
        <v>54</v>
      </c>
      <c s="11" t="s">
        <v>555</v>
      </c>
      <c s="11" t="s">
        <v>455</v>
      </c>
      <c s="11" t="s">
        <v>59</v>
      </c>
      <c s="7">
        <v>30033</v>
      </c>
      <c s="26"/>
      <c s="26"/>
      <c s="26"/>
      <c s="49">
        <v>64</v>
      </c>
      <c s="21">
        <v>3840000</v>
      </c>
      <c s="21">
        <v>1</v>
      </c>
      <c s="21">
        <v>3839999</v>
      </c>
      <c s="21">
        <v>31</v>
      </c>
      <c s="15"/>
      <c s="15" t="s">
        <v>511</v>
      </c>
    </row>
    <row ht="22.5" customHeight="1" s="41" customFormat="1">
      <c s="36">
        <v>185</v>
      </c>
      <c s="36">
        <v>12</v>
      </c>
      <c s="11" t="s">
        <v>553</v>
      </c>
      <c s="11" t="s">
        <v>563</v>
      </c>
      <c s="11" t="s">
        <v>111</v>
      </c>
      <c s="11" t="s">
        <v>118</v>
      </c>
      <c s="11" t="s">
        <v>551</v>
      </c>
      <c s="11" t="s">
        <v>54</v>
      </c>
      <c s="11" t="s">
        <v>555</v>
      </c>
      <c s="11" t="s">
        <v>455</v>
      </c>
      <c s="11" t="s">
        <v>59</v>
      </c>
      <c s="7">
        <v>30033</v>
      </c>
      <c s="26"/>
      <c s="26"/>
      <c s="26"/>
      <c s="49">
        <v>36</v>
      </c>
      <c s="21">
        <v>2160000</v>
      </c>
      <c s="21">
        <v>1</v>
      </c>
      <c s="21">
        <v>2159999</v>
      </c>
      <c s="21">
        <v>31</v>
      </c>
      <c s="15"/>
      <c s="15" t="s">
        <v>511</v>
      </c>
    </row>
    <row ht="22.5" customHeight="1" s="41" customFormat="1">
      <c s="36">
        <v>186</v>
      </c>
      <c s="36">
        <v>1</v>
      </c>
      <c s="11" t="s">
        <v>564</v>
      </c>
      <c s="11" t="s">
        <v>564</v>
      </c>
      <c s="11" t="s">
        <v>111</v>
      </c>
      <c s="11" t="s">
        <v>118</v>
      </c>
      <c s="11" t="s">
        <v>551</v>
      </c>
      <c s="11" t="s">
        <v>54</v>
      </c>
      <c s="11" t="s">
        <v>565</v>
      </c>
      <c s="11" t="s">
        <v>517</v>
      </c>
      <c s="11" t="s">
        <v>59</v>
      </c>
      <c s="7">
        <v>29707</v>
      </c>
      <c s="26"/>
      <c s="26"/>
      <c s="26"/>
      <c s="49">
        <v>399.17000000000002</v>
      </c>
      <c s="21">
        <v>23950200</v>
      </c>
      <c s="21">
        <v>1</v>
      </c>
      <c s="21">
        <v>23950199</v>
      </c>
      <c s="21">
        <v>31</v>
      </c>
      <c s="15"/>
      <c s="15" t="s">
        <v>511</v>
      </c>
    </row>
    <row ht="22.5" customHeight="1" s="41" customFormat="1">
      <c s="36">
        <v>186</v>
      </c>
      <c s="36">
        <v>2</v>
      </c>
      <c s="11" t="s">
        <v>564</v>
      </c>
      <c s="11" t="s">
        <v>566</v>
      </c>
      <c s="11" t="s">
        <v>111</v>
      </c>
      <c s="11" t="s">
        <v>118</v>
      </c>
      <c s="11" t="s">
        <v>551</v>
      </c>
      <c s="11" t="s">
        <v>54</v>
      </c>
      <c s="11" t="s">
        <v>565</v>
      </c>
      <c s="11" t="s">
        <v>566</v>
      </c>
      <c s="11" t="s">
        <v>127</v>
      </c>
      <c s="7">
        <v>29707</v>
      </c>
      <c s="26"/>
      <c s="26"/>
      <c s="26"/>
      <c s="49">
        <v>11.25</v>
      </c>
      <c s="21">
        <v>1125000</v>
      </c>
      <c s="21">
        <v>1</v>
      </c>
      <c s="21">
        <v>1124999</v>
      </c>
      <c s="21">
        <v>34</v>
      </c>
      <c s="15"/>
      <c s="15" t="s">
        <v>511</v>
      </c>
    </row>
    <row ht="22.5" customHeight="1" s="41" customFormat="1">
      <c s="36">
        <v>187</v>
      </c>
      <c s="36">
        <v>1</v>
      </c>
      <c s="11" t="s">
        <v>567</v>
      </c>
      <c s="11" t="s">
        <v>567</v>
      </c>
      <c s="11" t="s">
        <v>111</v>
      </c>
      <c s="11" t="s">
        <v>118</v>
      </c>
      <c s="11" t="s">
        <v>551</v>
      </c>
      <c s="11" t="s">
        <v>54</v>
      </c>
      <c s="11" t="s">
        <v>568</v>
      </c>
      <c s="11" t="s">
        <v>108</v>
      </c>
      <c s="11" t="s">
        <v>59</v>
      </c>
      <c s="7">
        <v>31491</v>
      </c>
      <c s="26"/>
      <c s="26"/>
      <c s="26"/>
      <c s="49">
        <v>69.859999999999999</v>
      </c>
      <c s="21">
        <v>4525000</v>
      </c>
      <c s="21">
        <v>1</v>
      </c>
      <c s="21">
        <v>4524999</v>
      </c>
      <c s="21">
        <v>31</v>
      </c>
      <c s="15"/>
      <c s="15" t="s">
        <v>511</v>
      </c>
    </row>
    <row ht="22.5" customHeight="1" s="41" customFormat="1">
      <c s="36">
        <v>188</v>
      </c>
      <c s="36">
        <v>1</v>
      </c>
      <c s="11" t="s">
        <v>569</v>
      </c>
      <c s="11" t="s">
        <v>569</v>
      </c>
      <c s="11" t="s">
        <v>111</v>
      </c>
      <c s="11" t="s">
        <v>118</v>
      </c>
      <c s="11" t="s">
        <v>570</v>
      </c>
      <c s="11" t="s">
        <v>54</v>
      </c>
      <c s="11" t="s">
        <v>571</v>
      </c>
      <c s="11" t="s">
        <v>517</v>
      </c>
      <c s="11" t="s">
        <v>59</v>
      </c>
      <c s="7">
        <v>31852</v>
      </c>
      <c s="26"/>
      <c s="26"/>
      <c s="26"/>
      <c s="49">
        <v>888.95000000000005</v>
      </c>
      <c s="21">
        <v>52221624</v>
      </c>
      <c s="21">
        <v>1</v>
      </c>
      <c s="21">
        <v>52221623</v>
      </c>
      <c s="21">
        <v>31</v>
      </c>
      <c s="15"/>
      <c s="15" t="s">
        <v>511</v>
      </c>
    </row>
    <row ht="22.5" customHeight="1" s="41" customFormat="1">
      <c s="36">
        <v>188</v>
      </c>
      <c s="36">
        <v>2</v>
      </c>
      <c s="11" t="s">
        <v>569</v>
      </c>
      <c s="11" t="s">
        <v>572</v>
      </c>
      <c s="11" t="s">
        <v>111</v>
      </c>
      <c s="11" t="s">
        <v>118</v>
      </c>
      <c s="11" t="s">
        <v>570</v>
      </c>
      <c s="11" t="s">
        <v>54</v>
      </c>
      <c s="11" t="s">
        <v>571</v>
      </c>
      <c s="11" t="s">
        <v>108</v>
      </c>
      <c s="11" t="s">
        <v>92</v>
      </c>
      <c s="7">
        <v>31852</v>
      </c>
      <c s="26"/>
      <c s="26"/>
      <c s="26"/>
      <c s="49">
        <v>13.25</v>
      </c>
      <c s="21">
        <v>778376</v>
      </c>
      <c s="21">
        <v>1</v>
      </c>
      <c s="21">
        <v>778375</v>
      </c>
      <c s="21">
        <v>15</v>
      </c>
      <c s="15"/>
      <c s="15" t="s">
        <v>511</v>
      </c>
    </row>
    <row ht="22.5" customHeight="1" s="41" customFormat="1">
      <c s="36">
        <v>195</v>
      </c>
      <c s="36">
        <v>1</v>
      </c>
      <c s="11" t="s">
        <v>573</v>
      </c>
      <c s="11" t="s">
        <v>215</v>
      </c>
      <c s="11" t="s">
        <v>51</v>
      </c>
      <c s="11" t="s">
        <v>145</v>
      </c>
      <c s="11" t="s">
        <v>185</v>
      </c>
      <c s="11" t="s">
        <v>54</v>
      </c>
      <c s="11"/>
      <c s="11" t="s">
        <v>185</v>
      </c>
      <c s="11" t="s">
        <v>92</v>
      </c>
      <c s="7">
        <v>1</v>
      </c>
      <c s="26"/>
      <c s="26"/>
      <c s="26"/>
      <c s="49">
        <v>53.210000000000001</v>
      </c>
      <c s="21">
        <v>5321000</v>
      </c>
      <c s="21">
        <v>1</v>
      </c>
      <c s="21">
        <v>5320999</v>
      </c>
      <c s="21">
        <v>22</v>
      </c>
      <c s="15"/>
      <c s="15" t="s">
        <v>511</v>
      </c>
    </row>
    <row ht="22.5" customHeight="1" s="41" customFormat="1">
      <c s="36">
        <v>195</v>
      </c>
      <c s="36">
        <v>2</v>
      </c>
      <c s="11" t="s">
        <v>573</v>
      </c>
      <c s="11" t="s">
        <v>217</v>
      </c>
      <c s="11" t="s">
        <v>51</v>
      </c>
      <c s="11" t="s">
        <v>145</v>
      </c>
      <c s="11" t="s">
        <v>185</v>
      </c>
      <c s="11" t="s">
        <v>54</v>
      </c>
      <c s="11"/>
      <c s="11" t="s">
        <v>185</v>
      </c>
      <c s="11" t="s">
        <v>92</v>
      </c>
      <c s="7">
        <v>1</v>
      </c>
      <c s="26"/>
      <c s="26"/>
      <c s="26"/>
      <c s="49">
        <v>53.210000000000001</v>
      </c>
      <c s="21">
        <v>5321000</v>
      </c>
      <c s="21">
        <v>1</v>
      </c>
      <c s="21">
        <v>5320999</v>
      </c>
      <c s="21">
        <v>22</v>
      </c>
      <c s="15"/>
      <c s="15" t="s">
        <v>511</v>
      </c>
    </row>
    <row ht="22.5" customHeight="1" s="41" customFormat="1">
      <c s="36">
        <v>195</v>
      </c>
      <c s="36">
        <v>3</v>
      </c>
      <c s="11" t="s">
        <v>573</v>
      </c>
      <c s="11" t="s">
        <v>218</v>
      </c>
      <c s="11" t="s">
        <v>51</v>
      </c>
      <c s="11" t="s">
        <v>145</v>
      </c>
      <c s="11" t="s">
        <v>185</v>
      </c>
      <c s="11" t="s">
        <v>54</v>
      </c>
      <c s="11"/>
      <c s="11" t="s">
        <v>185</v>
      </c>
      <c s="11" t="s">
        <v>92</v>
      </c>
      <c s="7">
        <v>1</v>
      </c>
      <c s="26"/>
      <c s="26"/>
      <c s="26"/>
      <c s="49">
        <v>81.150000000000006</v>
      </c>
      <c s="21">
        <v>8115000</v>
      </c>
      <c s="21">
        <v>1</v>
      </c>
      <c s="21">
        <v>8114999</v>
      </c>
      <c s="21">
        <v>22</v>
      </c>
      <c s="15"/>
      <c s="15" t="s">
        <v>511</v>
      </c>
    </row>
    <row ht="22.5" customHeight="1" s="41" customFormat="1">
      <c s="36">
        <v>196</v>
      </c>
      <c s="36">
        <v>1</v>
      </c>
      <c s="11" t="s">
        <v>574</v>
      </c>
      <c s="11" t="s">
        <v>50</v>
      </c>
      <c s="11" t="s">
        <v>111</v>
      </c>
      <c s="11" t="s">
        <v>118</v>
      </c>
      <c s="11" t="s">
        <v>404</v>
      </c>
      <c s="11" t="s">
        <v>54</v>
      </c>
      <c s="11" t="s">
        <v>575</v>
      </c>
      <c s="11" t="s">
        <v>50</v>
      </c>
      <c s="11" t="s">
        <v>92</v>
      </c>
      <c s="7">
        <v>35885</v>
      </c>
      <c s="26"/>
      <c s="26"/>
      <c s="26"/>
      <c s="49">
        <v>13.58</v>
      </c>
      <c s="21">
        <v>1290100</v>
      </c>
      <c s="21">
        <v>1</v>
      </c>
      <c s="21">
        <v>1290099</v>
      </c>
      <c s="21">
        <v>15</v>
      </c>
      <c s="15"/>
      <c s="15" t="s">
        <v>511</v>
      </c>
    </row>
    <row ht="22.5" customHeight="1" s="41" customFormat="1">
      <c s="36">
        <v>197</v>
      </c>
      <c s="36">
        <v>1</v>
      </c>
      <c s="11" t="s">
        <v>576</v>
      </c>
      <c s="11" t="s">
        <v>576</v>
      </c>
      <c s="11" t="s">
        <v>111</v>
      </c>
      <c s="11" t="s">
        <v>118</v>
      </c>
      <c s="11" t="s">
        <v>551</v>
      </c>
      <c s="11" t="s">
        <v>54</v>
      </c>
      <c s="11" t="s">
        <v>577</v>
      </c>
      <c s="11" t="s">
        <v>517</v>
      </c>
      <c s="11" t="s">
        <v>59</v>
      </c>
      <c s="7">
        <v>28779</v>
      </c>
      <c s="26"/>
      <c s="26"/>
      <c s="26"/>
      <c s="49">
        <v>118.95</v>
      </c>
      <c s="21">
        <v>7137000</v>
      </c>
      <c s="21">
        <v>1</v>
      </c>
      <c s="21">
        <v>7136999</v>
      </c>
      <c s="21">
        <v>31</v>
      </c>
      <c s="15"/>
      <c s="15" t="s">
        <v>511</v>
      </c>
    </row>
    <row ht="22.5" customHeight="1" s="41" customFormat="1">
      <c s="36">
        <v>198</v>
      </c>
      <c s="36">
        <v>1</v>
      </c>
      <c s="11" t="s">
        <v>578</v>
      </c>
      <c s="11" t="s">
        <v>578</v>
      </c>
      <c s="11" t="s">
        <v>111</v>
      </c>
      <c s="11" t="s">
        <v>118</v>
      </c>
      <c s="11" t="s">
        <v>551</v>
      </c>
      <c s="11" t="s">
        <v>54</v>
      </c>
      <c s="11" t="s">
        <v>579</v>
      </c>
      <c s="11" t="s">
        <v>517</v>
      </c>
      <c s="11" t="s">
        <v>59</v>
      </c>
      <c s="7">
        <v>35150</v>
      </c>
      <c s="26"/>
      <c s="26"/>
      <c s="26"/>
      <c s="49">
        <v>189.5</v>
      </c>
      <c s="21">
        <v>21527000</v>
      </c>
      <c s="21">
        <v>5188007</v>
      </c>
      <c s="21">
        <v>16338993</v>
      </c>
      <c s="21">
        <v>31</v>
      </c>
      <c s="15"/>
      <c s="15" t="s">
        <v>511</v>
      </c>
    </row>
    <row ht="22.5" customHeight="1" s="41" customFormat="1">
      <c s="36">
        <v>199</v>
      </c>
      <c s="36">
        <v>1</v>
      </c>
      <c s="11" t="s">
        <v>580</v>
      </c>
      <c s="11" t="s">
        <v>581</v>
      </c>
      <c s="11" t="s">
        <v>111</v>
      </c>
      <c s="11" t="s">
        <v>118</v>
      </c>
      <c s="11" t="s">
        <v>551</v>
      </c>
      <c s="11" t="s">
        <v>54</v>
      </c>
      <c s="11" t="s">
        <v>582</v>
      </c>
      <c s="11" t="s">
        <v>70</v>
      </c>
      <c s="11" t="s">
        <v>56</v>
      </c>
      <c s="7">
        <v>34484</v>
      </c>
      <c s="26"/>
      <c s="26"/>
      <c s="26"/>
      <c s="49">
        <v>438.26999999999998</v>
      </c>
      <c s="21">
        <v>59166450</v>
      </c>
      <c s="21">
        <v>27926586</v>
      </c>
      <c s="21">
        <v>31239864</v>
      </c>
      <c s="21">
        <v>47</v>
      </c>
      <c s="15"/>
      <c s="15" t="s">
        <v>511</v>
      </c>
    </row>
    <row ht="22.5" customHeight="1" s="41" customFormat="1">
      <c s="36">
        <v>201</v>
      </c>
      <c s="36">
        <v>1</v>
      </c>
      <c s="11" t="s">
        <v>583</v>
      </c>
      <c s="11" t="s">
        <v>583</v>
      </c>
      <c s="11" t="s">
        <v>51</v>
      </c>
      <c s="11" t="s">
        <v>118</v>
      </c>
      <c s="11" t="s">
        <v>360</v>
      </c>
      <c s="11" t="s">
        <v>54</v>
      </c>
      <c s="11" t="s">
        <v>584</v>
      </c>
      <c s="11" t="s">
        <v>70</v>
      </c>
      <c s="11" t="s">
        <v>92</v>
      </c>
      <c s="7">
        <v>33404</v>
      </c>
      <c s="26"/>
      <c s="26"/>
      <c s="26"/>
      <c s="49">
        <v>276.51999999999998</v>
      </c>
      <c s="21">
        <v>39200000</v>
      </c>
      <c s="21">
        <v>1</v>
      </c>
      <c s="21">
        <v>39199999</v>
      </c>
      <c s="21">
        <v>22</v>
      </c>
      <c s="15"/>
      <c s="15" t="s">
        <v>511</v>
      </c>
    </row>
    <row ht="22.5" customHeight="1" s="41" customFormat="1">
      <c s="36">
        <v>202</v>
      </c>
      <c s="36">
        <v>1</v>
      </c>
      <c s="11" t="s">
        <v>585</v>
      </c>
      <c s="11" t="s">
        <v>585</v>
      </c>
      <c s="11" t="s">
        <v>111</v>
      </c>
      <c s="11" t="s">
        <v>118</v>
      </c>
      <c s="11" t="s">
        <v>551</v>
      </c>
      <c s="11" t="s">
        <v>54</v>
      </c>
      <c s="11" t="s">
        <v>586</v>
      </c>
      <c s="11" t="s">
        <v>517</v>
      </c>
      <c s="11" t="s">
        <v>59</v>
      </c>
      <c s="7">
        <v>28209</v>
      </c>
      <c s="26"/>
      <c s="26"/>
      <c s="26"/>
      <c s="49">
        <v>188.11000000000001</v>
      </c>
      <c s="21">
        <v>11286600</v>
      </c>
      <c s="21">
        <v>1</v>
      </c>
      <c s="21">
        <v>11286599</v>
      </c>
      <c s="21">
        <v>31</v>
      </c>
      <c s="15"/>
      <c s="15" t="s">
        <v>511</v>
      </c>
    </row>
    <row ht="22.5" customHeight="1" s="41" customFormat="1">
      <c s="36">
        <v>203</v>
      </c>
      <c s="36">
        <v>1</v>
      </c>
      <c s="11" t="s">
        <v>587</v>
      </c>
      <c s="11" t="s">
        <v>588</v>
      </c>
      <c s="11" t="s">
        <v>51</v>
      </c>
      <c s="11" t="s">
        <v>118</v>
      </c>
      <c s="11" t="s">
        <v>360</v>
      </c>
      <c s="11" t="s">
        <v>54</v>
      </c>
      <c s="11" t="s">
        <v>589</v>
      </c>
      <c s="11" t="s">
        <v>70</v>
      </c>
      <c s="11" t="s">
        <v>92</v>
      </c>
      <c s="7">
        <v>38042</v>
      </c>
      <c s="26"/>
      <c s="26"/>
      <c s="26"/>
      <c s="49">
        <v>435.39999999999998</v>
      </c>
      <c s="21">
        <v>39186000</v>
      </c>
      <c s="21">
        <v>12147660</v>
      </c>
      <c s="21">
        <v>27038340</v>
      </c>
      <c s="21">
        <v>22</v>
      </c>
      <c s="15"/>
      <c s="15" t="s">
        <v>511</v>
      </c>
    </row>
    <row ht="22.5" customHeight="1" s="41" customFormat="1">
      <c s="36">
        <v>204</v>
      </c>
      <c s="36">
        <v>1</v>
      </c>
      <c s="11" t="s">
        <v>590</v>
      </c>
      <c s="11" t="s">
        <v>590</v>
      </c>
      <c s="11" t="s">
        <v>111</v>
      </c>
      <c s="11" t="s">
        <v>118</v>
      </c>
      <c s="11" t="s">
        <v>551</v>
      </c>
      <c s="11" t="s">
        <v>54</v>
      </c>
      <c s="11" t="s">
        <v>591</v>
      </c>
      <c s="11" t="s">
        <v>108</v>
      </c>
      <c s="11" t="s">
        <v>59</v>
      </c>
      <c s="7">
        <v>30041</v>
      </c>
      <c s="26"/>
      <c s="26"/>
      <c s="26"/>
      <c s="49">
        <v>41.299999999999997</v>
      </c>
      <c s="21">
        <v>2478000</v>
      </c>
      <c s="21">
        <v>1</v>
      </c>
      <c s="21">
        <v>2477999</v>
      </c>
      <c s="21">
        <v>31</v>
      </c>
      <c s="15"/>
      <c s="15" t="s">
        <v>511</v>
      </c>
    </row>
    <row ht="22.5" customHeight="1" s="41" customFormat="1">
      <c s="36">
        <v>205</v>
      </c>
      <c s="36">
        <v>1</v>
      </c>
      <c s="11" t="s">
        <v>592</v>
      </c>
      <c s="11" t="s">
        <v>592</v>
      </c>
      <c s="11" t="s">
        <v>111</v>
      </c>
      <c s="11" t="s">
        <v>118</v>
      </c>
      <c s="11" t="s">
        <v>551</v>
      </c>
      <c s="11" t="s">
        <v>54</v>
      </c>
      <c s="11" t="s">
        <v>593</v>
      </c>
      <c s="11" t="s">
        <v>517</v>
      </c>
      <c s="11" t="s">
        <v>258</v>
      </c>
      <c s="7">
        <v>34053</v>
      </c>
      <c s="26"/>
      <c s="26"/>
      <c s="26"/>
      <c s="49">
        <v>623.13</v>
      </c>
      <c s="21">
        <v>37387800</v>
      </c>
      <c s="21">
        <v>5309078</v>
      </c>
      <c s="21">
        <v>32078722</v>
      </c>
      <c s="21">
        <v>31</v>
      </c>
      <c s="15"/>
      <c s="15" t="s">
        <v>511</v>
      </c>
    </row>
    <row ht="22.5" customHeight="1" s="41" customFormat="1">
      <c s="36">
        <v>206</v>
      </c>
      <c s="36">
        <v>1</v>
      </c>
      <c s="11" t="s">
        <v>594</v>
      </c>
      <c s="11" t="s">
        <v>594</v>
      </c>
      <c s="11" t="s">
        <v>111</v>
      </c>
      <c s="11" t="s">
        <v>118</v>
      </c>
      <c s="11" t="s">
        <v>551</v>
      </c>
      <c s="11" t="s">
        <v>54</v>
      </c>
      <c s="11" t="s">
        <v>586</v>
      </c>
      <c s="11" t="s">
        <v>108</v>
      </c>
      <c s="11" t="s">
        <v>59</v>
      </c>
      <c s="7">
        <v>27844</v>
      </c>
      <c s="26"/>
      <c s="26"/>
      <c s="26"/>
      <c s="49">
        <v>177.43000000000001</v>
      </c>
      <c s="21">
        <v>10645800</v>
      </c>
      <c s="21">
        <v>1</v>
      </c>
      <c s="21">
        <v>10645799</v>
      </c>
      <c s="21">
        <v>31</v>
      </c>
      <c s="15"/>
      <c s="15" t="s">
        <v>511</v>
      </c>
    </row>
    <row ht="22.5" customHeight="1" s="41" customFormat="1">
      <c s="36">
        <v>207</v>
      </c>
      <c s="36">
        <v>1</v>
      </c>
      <c s="11" t="s">
        <v>595</v>
      </c>
      <c s="11" t="s">
        <v>595</v>
      </c>
      <c s="11" t="s">
        <v>111</v>
      </c>
      <c s="11" t="s">
        <v>118</v>
      </c>
      <c s="11" t="s">
        <v>551</v>
      </c>
      <c s="11" t="s">
        <v>54</v>
      </c>
      <c s="11" t="s">
        <v>596</v>
      </c>
      <c s="11" t="s">
        <v>70</v>
      </c>
      <c s="11" t="s">
        <v>92</v>
      </c>
      <c s="7">
        <v>33634</v>
      </c>
      <c s="26"/>
      <c s="26"/>
      <c s="26"/>
      <c s="49">
        <v>144</v>
      </c>
      <c s="21">
        <v>12960000</v>
      </c>
      <c s="21">
        <v>1</v>
      </c>
      <c s="21">
        <v>12959999</v>
      </c>
      <c s="21">
        <v>22</v>
      </c>
      <c s="15"/>
      <c s="15" t="s">
        <v>511</v>
      </c>
    </row>
    <row ht="22.5" customHeight="1" s="41" customFormat="1">
      <c s="36">
        <v>208</v>
      </c>
      <c s="36">
        <v>1</v>
      </c>
      <c s="11" t="s">
        <v>597</v>
      </c>
      <c s="11" t="s">
        <v>597</v>
      </c>
      <c s="11" t="s">
        <v>51</v>
      </c>
      <c s="11" t="s">
        <v>118</v>
      </c>
      <c s="11" t="s">
        <v>491</v>
      </c>
      <c s="11" t="s">
        <v>54</v>
      </c>
      <c s="11" t="s">
        <v>598</v>
      </c>
      <c s="11" t="s">
        <v>50</v>
      </c>
      <c s="11" t="s">
        <v>92</v>
      </c>
      <c s="7">
        <v>33683</v>
      </c>
      <c s="26"/>
      <c s="26"/>
      <c s="26"/>
      <c s="49">
        <v>32.399999999999999</v>
      </c>
      <c s="21">
        <v>3078000</v>
      </c>
      <c s="21">
        <v>1</v>
      </c>
      <c s="21">
        <v>3077999</v>
      </c>
      <c s="21">
        <v>15</v>
      </c>
      <c s="15"/>
      <c s="15" t="s">
        <v>511</v>
      </c>
    </row>
    <row ht="22.5" customHeight="1" s="41" customFormat="1">
      <c s="36">
        <v>209</v>
      </c>
      <c s="36">
        <v>1</v>
      </c>
      <c s="11" t="s">
        <v>599</v>
      </c>
      <c s="11" t="s">
        <v>50</v>
      </c>
      <c s="11" t="s">
        <v>51</v>
      </c>
      <c s="11" t="s">
        <v>118</v>
      </c>
      <c s="11" t="s">
        <v>491</v>
      </c>
      <c s="11" t="s">
        <v>54</v>
      </c>
      <c s="11" t="s">
        <v>600</v>
      </c>
      <c s="11" t="s">
        <v>50</v>
      </c>
      <c s="11" t="s">
        <v>92</v>
      </c>
      <c s="7">
        <v>35338</v>
      </c>
      <c s="26"/>
      <c s="26"/>
      <c s="26"/>
      <c s="49">
        <v>12.300000000000001</v>
      </c>
      <c s="21">
        <v>1168500</v>
      </c>
      <c s="21">
        <v>1</v>
      </c>
      <c s="21">
        <v>1168499</v>
      </c>
      <c s="21">
        <v>15</v>
      </c>
      <c s="15"/>
      <c s="15" t="s">
        <v>511</v>
      </c>
    </row>
    <row ht="22.5" customHeight="1" s="41" customFormat="1">
      <c s="36">
        <v>212</v>
      </c>
      <c s="36">
        <v>1</v>
      </c>
      <c s="11" t="s">
        <v>601</v>
      </c>
      <c s="11" t="s">
        <v>601</v>
      </c>
      <c s="11" t="s">
        <v>51</v>
      </c>
      <c s="11" t="s">
        <v>118</v>
      </c>
      <c s="11" t="s">
        <v>360</v>
      </c>
      <c s="11" t="s">
        <v>54</v>
      </c>
      <c s="11" t="s">
        <v>602</v>
      </c>
      <c s="11" t="s">
        <v>70</v>
      </c>
      <c s="11" t="s">
        <v>56</v>
      </c>
      <c s="7">
        <v>28831</v>
      </c>
      <c s="26"/>
      <c s="26"/>
      <c s="26"/>
      <c s="49">
        <v>644.83000000000004</v>
      </c>
      <c s="21">
        <v>87052050</v>
      </c>
      <c s="21">
        <v>10446250</v>
      </c>
      <c s="21">
        <v>76605800</v>
      </c>
      <c s="21">
        <v>47</v>
      </c>
      <c s="15"/>
      <c s="15" t="s">
        <v>415</v>
      </c>
    </row>
    <row ht="22.5" customHeight="1" s="41" customFormat="1">
      <c s="36">
        <v>212</v>
      </c>
      <c s="36">
        <v>2</v>
      </c>
      <c s="11" t="s">
        <v>601</v>
      </c>
      <c s="11" t="s">
        <v>61</v>
      </c>
      <c s="11" t="s">
        <v>51</v>
      </c>
      <c s="11" t="s">
        <v>118</v>
      </c>
      <c s="11" t="s">
        <v>360</v>
      </c>
      <c s="11" t="s">
        <v>54</v>
      </c>
      <c s="11" t="s">
        <v>602</v>
      </c>
      <c s="11" t="s">
        <v>61</v>
      </c>
      <c s="11" t="s">
        <v>92</v>
      </c>
      <c s="7">
        <v>33166</v>
      </c>
      <c s="26"/>
      <c s="26"/>
      <c s="26"/>
      <c s="49">
        <v>11.640000000000001</v>
      </c>
      <c s="21">
        <v>698400</v>
      </c>
      <c s="21">
        <v>1</v>
      </c>
      <c s="21">
        <v>698399</v>
      </c>
      <c s="21">
        <v>17</v>
      </c>
      <c s="15"/>
      <c s="15" t="s">
        <v>415</v>
      </c>
    </row>
    <row ht="22.5" customHeight="1" s="41" customFormat="1">
      <c s="36">
        <v>212</v>
      </c>
      <c s="36">
        <v>3</v>
      </c>
      <c s="11" t="s">
        <v>601</v>
      </c>
      <c s="11" t="s">
        <v>603</v>
      </c>
      <c s="11" t="s">
        <v>51</v>
      </c>
      <c s="11" t="s">
        <v>118</v>
      </c>
      <c s="11" t="s">
        <v>360</v>
      </c>
      <c s="11" t="s">
        <v>54</v>
      </c>
      <c s="11" t="s">
        <v>602</v>
      </c>
      <c s="11" t="s">
        <v>604</v>
      </c>
      <c s="11" t="s">
        <v>92</v>
      </c>
      <c s="7">
        <v>34213</v>
      </c>
      <c s="26"/>
      <c s="26"/>
      <c s="26"/>
      <c s="49">
        <v>6.75</v>
      </c>
      <c s="21">
        <v>405000</v>
      </c>
      <c s="21">
        <v>1</v>
      </c>
      <c s="21">
        <v>404999</v>
      </c>
      <c s="21">
        <v>15</v>
      </c>
      <c s="15"/>
      <c s="15" t="s">
        <v>415</v>
      </c>
    </row>
    <row ht="22.5" customHeight="1" s="41" customFormat="1">
      <c s="36">
        <v>213</v>
      </c>
      <c s="36">
        <v>1</v>
      </c>
      <c s="11" t="s">
        <v>605</v>
      </c>
      <c s="11" t="s">
        <v>605</v>
      </c>
      <c s="11" t="s">
        <v>51</v>
      </c>
      <c s="11" t="s">
        <v>118</v>
      </c>
      <c s="11" t="s">
        <v>360</v>
      </c>
      <c s="11" t="s">
        <v>54</v>
      </c>
      <c s="11" t="s">
        <v>606</v>
      </c>
      <c s="11" t="s">
        <v>70</v>
      </c>
      <c s="11" t="s">
        <v>56</v>
      </c>
      <c s="7">
        <v>30375</v>
      </c>
      <c s="26"/>
      <c s="26"/>
      <c s="26"/>
      <c s="49">
        <v>441.16000000000003</v>
      </c>
      <c s="21">
        <v>59556600</v>
      </c>
      <c s="21">
        <v>12387780</v>
      </c>
      <c s="21">
        <v>47168820</v>
      </c>
      <c s="21">
        <v>47</v>
      </c>
      <c s="15"/>
      <c s="15" t="s">
        <v>415</v>
      </c>
    </row>
    <row ht="22.5" customHeight="1" s="41" customFormat="1">
      <c s="36">
        <v>213</v>
      </c>
      <c s="36">
        <v>2</v>
      </c>
      <c s="11" t="s">
        <v>605</v>
      </c>
      <c s="11" t="s">
        <v>71</v>
      </c>
      <c s="11" t="s">
        <v>51</v>
      </c>
      <c s="11" t="s">
        <v>118</v>
      </c>
      <c s="11" t="s">
        <v>360</v>
      </c>
      <c s="11" t="s">
        <v>54</v>
      </c>
      <c s="11" t="s">
        <v>606</v>
      </c>
      <c s="11" t="s">
        <v>70</v>
      </c>
      <c s="11" t="s">
        <v>56</v>
      </c>
      <c s="7">
        <v>30375</v>
      </c>
      <c s="26"/>
      <c s="26"/>
      <c s="26"/>
      <c s="49">
        <v>183.58000000000001</v>
      </c>
      <c s="21">
        <v>24783300</v>
      </c>
      <c s="21">
        <v>5154948</v>
      </c>
      <c s="21">
        <v>19628352</v>
      </c>
      <c s="21">
        <v>47</v>
      </c>
      <c s="15"/>
      <c s="15" t="s">
        <v>415</v>
      </c>
    </row>
    <row ht="22.5" customHeight="1" s="41" customFormat="1">
      <c s="36">
        <v>214</v>
      </c>
      <c s="36">
        <v>1</v>
      </c>
      <c s="11" t="s">
        <v>607</v>
      </c>
      <c s="11" t="s">
        <v>608</v>
      </c>
      <c s="11" t="s">
        <v>51</v>
      </c>
      <c s="11" t="s">
        <v>118</v>
      </c>
      <c s="11" t="s">
        <v>505</v>
      </c>
      <c s="11" t="s">
        <v>54</v>
      </c>
      <c s="11" t="s">
        <v>609</v>
      </c>
      <c s="11" t="s">
        <v>65</v>
      </c>
      <c s="11" t="s">
        <v>59</v>
      </c>
      <c s="7">
        <v>35018</v>
      </c>
      <c s="26"/>
      <c s="26"/>
      <c s="26"/>
      <c s="49">
        <v>1349.74</v>
      </c>
      <c s="21">
        <v>121476600</v>
      </c>
      <c s="21">
        <v>46039636</v>
      </c>
      <c s="21">
        <v>75436964</v>
      </c>
      <c s="21">
        <v>38</v>
      </c>
      <c s="15"/>
      <c s="15" t="s">
        <v>610</v>
      </c>
    </row>
    <row ht="22.5" customHeight="1" s="41" customFormat="1">
      <c s="36">
        <v>214</v>
      </c>
      <c s="36">
        <v>2</v>
      </c>
      <c s="11" t="s">
        <v>607</v>
      </c>
      <c s="11" t="s">
        <v>61</v>
      </c>
      <c s="11" t="s">
        <v>51</v>
      </c>
      <c s="11" t="s">
        <v>118</v>
      </c>
      <c s="11" t="s">
        <v>505</v>
      </c>
      <c s="11" t="s">
        <v>54</v>
      </c>
      <c s="11" t="s">
        <v>609</v>
      </c>
      <c s="11" t="s">
        <v>61</v>
      </c>
      <c s="11" t="s">
        <v>59</v>
      </c>
      <c s="7">
        <v>35018</v>
      </c>
      <c s="26"/>
      <c s="26"/>
      <c s="26"/>
      <c s="49">
        <v>61.75</v>
      </c>
      <c s="21">
        <v>3705000</v>
      </c>
      <c s="21">
        <v>892905</v>
      </c>
      <c s="21">
        <v>2812095</v>
      </c>
      <c s="21">
        <v>31</v>
      </c>
      <c s="15"/>
      <c s="15" t="s">
        <v>610</v>
      </c>
    </row>
    <row ht="22.5" customHeight="1" s="41" customFormat="1">
      <c s="36">
        <v>240</v>
      </c>
      <c s="36">
        <v>1</v>
      </c>
      <c s="11" t="s">
        <v>611</v>
      </c>
      <c s="11" t="s">
        <v>611</v>
      </c>
      <c s="11" t="s">
        <v>51</v>
      </c>
      <c s="11" t="s">
        <v>145</v>
      </c>
      <c s="11" t="s">
        <v>146</v>
      </c>
      <c s="11" t="s">
        <v>54</v>
      </c>
      <c s="11" t="s">
        <v>612</v>
      </c>
      <c s="11" t="s">
        <v>76</v>
      </c>
      <c s="11" t="s">
        <v>92</v>
      </c>
      <c s="7">
        <v>38685</v>
      </c>
      <c s="26"/>
      <c s="26"/>
      <c s="26"/>
      <c s="49">
        <v>77.540000000000006</v>
      </c>
      <c s="21">
        <v>7366300</v>
      </c>
      <c s="21">
        <v>2578205</v>
      </c>
      <c s="21">
        <v>4788095</v>
      </c>
      <c s="21">
        <v>20</v>
      </c>
      <c s="15"/>
      <c s="15" t="s">
        <v>57</v>
      </c>
    </row>
    <row ht="22.5" customHeight="1" s="41" customFormat="1">
      <c s="36">
        <v>250</v>
      </c>
      <c s="36">
        <v>1</v>
      </c>
      <c s="11" t="s">
        <v>613</v>
      </c>
      <c s="11" t="s">
        <v>613</v>
      </c>
      <c s="11" t="s">
        <v>51</v>
      </c>
      <c s="11" t="s">
        <v>145</v>
      </c>
      <c s="11" t="s">
        <v>146</v>
      </c>
      <c s="11" t="s">
        <v>54</v>
      </c>
      <c s="11" t="s">
        <v>614</v>
      </c>
      <c s="11" t="s">
        <v>464</v>
      </c>
      <c s="11" t="s">
        <v>59</v>
      </c>
      <c s="7">
        <v>40000</v>
      </c>
      <c s="26"/>
      <c s="26"/>
      <c s="26"/>
      <c s="49">
        <v>351.01999999999998</v>
      </c>
      <c s="21">
        <v>1737570</v>
      </c>
      <c s="21">
        <v>1</v>
      </c>
      <c s="21">
        <v>1737569</v>
      </c>
      <c s="21">
        <v>3</v>
      </c>
      <c s="15"/>
      <c s="15" t="s">
        <v>57</v>
      </c>
    </row>
    <row ht="22.5" customHeight="1" s="41" customFormat="1">
      <c s="36">
        <v>252</v>
      </c>
      <c s="36">
        <v>1</v>
      </c>
      <c s="11" t="s">
        <v>615</v>
      </c>
      <c s="11" t="s">
        <v>615</v>
      </c>
      <c s="11" t="s">
        <v>111</v>
      </c>
      <c s="11" t="s">
        <v>118</v>
      </c>
      <c s="11" t="s">
        <v>616</v>
      </c>
      <c s="11" t="s">
        <v>617</v>
      </c>
      <c s="11" t="s">
        <v>618</v>
      </c>
      <c s="11" t="s">
        <v>161</v>
      </c>
      <c s="11" t="s">
        <v>56</v>
      </c>
      <c s="7">
        <v>34639</v>
      </c>
      <c s="26"/>
      <c s="26"/>
      <c s="26"/>
      <c s="49">
        <v>117</v>
      </c>
      <c s="21">
        <v>357000000</v>
      </c>
      <c s="21">
        <v>125664000</v>
      </c>
      <c s="21">
        <v>231336000</v>
      </c>
      <c s="21">
        <v>38</v>
      </c>
      <c s="15"/>
      <c s="15" t="s">
        <v>619</v>
      </c>
    </row>
    <row ht="22.5" customHeight="1" s="41" customFormat="1">
      <c s="36">
        <v>252</v>
      </c>
      <c s="36">
        <v>2</v>
      </c>
      <c s="11" t="s">
        <v>615</v>
      </c>
      <c s="11" t="s">
        <v>615</v>
      </c>
      <c s="11" t="s">
        <v>111</v>
      </c>
      <c s="11" t="s">
        <v>118</v>
      </c>
      <c s="11" t="s">
        <v>616</v>
      </c>
      <c s="11" t="s">
        <v>617</v>
      </c>
      <c s="11" t="s">
        <v>618</v>
      </c>
      <c s="11" t="s">
        <v>161</v>
      </c>
      <c s="11" t="s">
        <v>56</v>
      </c>
      <c s="7">
        <v>36617</v>
      </c>
      <c s="26"/>
      <c s="26"/>
      <c s="26"/>
      <c s="49">
        <v>19</v>
      </c>
      <c s="21">
        <v>46100000</v>
      </c>
      <c s="21">
        <v>23695400</v>
      </c>
      <c s="21">
        <v>22404600</v>
      </c>
      <c s="21">
        <v>38</v>
      </c>
      <c s="15"/>
      <c s="15" t="s">
        <v>619</v>
      </c>
    </row>
    <row ht="22.5" customHeight="1" s="41" customFormat="1">
      <c s="36">
        <v>253</v>
      </c>
      <c s="36">
        <v>1</v>
      </c>
      <c s="11" t="s">
        <v>620</v>
      </c>
      <c s="11" t="s">
        <v>620</v>
      </c>
      <c s="11" t="s">
        <v>111</v>
      </c>
      <c s="11" t="s">
        <v>118</v>
      </c>
      <c s="11" t="s">
        <v>616</v>
      </c>
      <c s="11" t="s">
        <v>617</v>
      </c>
      <c s="11" t="s">
        <v>621</v>
      </c>
      <c s="11" t="s">
        <v>161</v>
      </c>
      <c s="11" t="s">
        <v>56</v>
      </c>
      <c s="7">
        <v>35034</v>
      </c>
      <c s="26"/>
      <c s="26"/>
      <c s="26"/>
      <c s="49">
        <v>79</v>
      </c>
      <c s="21">
        <v>190200000</v>
      </c>
      <c s="21">
        <v>72085800</v>
      </c>
      <c s="21">
        <v>118114200</v>
      </c>
      <c s="21">
        <v>38</v>
      </c>
      <c s="15"/>
      <c s="15" t="s">
        <v>619</v>
      </c>
    </row>
    <row ht="22.5" customHeight="1" s="41" customFormat="1">
      <c s="36">
        <v>254</v>
      </c>
      <c s="36">
        <v>1</v>
      </c>
      <c s="11" t="s">
        <v>622</v>
      </c>
      <c s="11" t="s">
        <v>622</v>
      </c>
      <c s="11" t="s">
        <v>111</v>
      </c>
      <c s="11" t="s">
        <v>118</v>
      </c>
      <c s="11" t="s">
        <v>616</v>
      </c>
      <c s="11" t="s">
        <v>617</v>
      </c>
      <c s="11" t="s">
        <v>623</v>
      </c>
      <c s="11" t="s">
        <v>161</v>
      </c>
      <c s="11" t="s">
        <v>56</v>
      </c>
      <c s="7">
        <v>35886</v>
      </c>
      <c s="26"/>
      <c s="26"/>
      <c s="26"/>
      <c s="49">
        <v>102</v>
      </c>
      <c s="21">
        <v>190000000</v>
      </c>
      <c s="21">
        <v>87400000</v>
      </c>
      <c s="21">
        <v>102600000</v>
      </c>
      <c s="21">
        <v>38</v>
      </c>
      <c s="15"/>
      <c s="15" t="s">
        <v>619</v>
      </c>
    </row>
    <row ht="22.5" customHeight="1" s="41" customFormat="1">
      <c s="36">
        <v>255</v>
      </c>
      <c s="36">
        <v>1</v>
      </c>
      <c s="11" t="s">
        <v>624</v>
      </c>
      <c s="11" t="s">
        <v>624</v>
      </c>
      <c s="11" t="s">
        <v>111</v>
      </c>
      <c s="11" t="s">
        <v>118</v>
      </c>
      <c s="11" t="s">
        <v>616</v>
      </c>
      <c s="11" t="s">
        <v>617</v>
      </c>
      <c s="11" t="s">
        <v>625</v>
      </c>
      <c s="11" t="s">
        <v>161</v>
      </c>
      <c s="11" t="s">
        <v>56</v>
      </c>
      <c s="7">
        <v>36251</v>
      </c>
      <c s="26"/>
      <c s="26"/>
      <c s="26"/>
      <c s="49">
        <v>141</v>
      </c>
      <c s="21">
        <v>255000000</v>
      </c>
      <c s="21">
        <v>124185000</v>
      </c>
      <c s="21">
        <v>130815000</v>
      </c>
      <c s="21">
        <v>38</v>
      </c>
      <c s="15"/>
      <c s="15" t="s">
        <v>619</v>
      </c>
    </row>
    <row ht="22.5" customHeight="1" s="41" customFormat="1">
      <c s="36">
        <v>256</v>
      </c>
      <c s="36">
        <v>1</v>
      </c>
      <c s="11" t="s">
        <v>626</v>
      </c>
      <c s="11" t="s">
        <v>626</v>
      </c>
      <c s="11" t="s">
        <v>111</v>
      </c>
      <c s="11" t="s">
        <v>118</v>
      </c>
      <c s="11" t="s">
        <v>616</v>
      </c>
      <c s="11" t="s">
        <v>617</v>
      </c>
      <c s="11" t="s">
        <v>627</v>
      </c>
      <c s="11" t="s">
        <v>161</v>
      </c>
      <c s="11" t="s">
        <v>56</v>
      </c>
      <c s="7">
        <v>36617</v>
      </c>
      <c s="26"/>
      <c s="26"/>
      <c s="26"/>
      <c s="49">
        <v>93</v>
      </c>
      <c s="21">
        <v>153400000</v>
      </c>
      <c s="21">
        <v>78847600</v>
      </c>
      <c s="21">
        <v>74552400</v>
      </c>
      <c s="21">
        <v>38</v>
      </c>
      <c s="15"/>
      <c s="15" t="s">
        <v>619</v>
      </c>
    </row>
    <row ht="22.5" customHeight="1" s="41" customFormat="1">
      <c s="36">
        <v>257</v>
      </c>
      <c s="36">
        <v>1</v>
      </c>
      <c s="11" t="s">
        <v>628</v>
      </c>
      <c s="11" t="s">
        <v>628</v>
      </c>
      <c s="11" t="s">
        <v>111</v>
      </c>
      <c s="11" t="s">
        <v>118</v>
      </c>
      <c s="11" t="s">
        <v>616</v>
      </c>
      <c s="11" t="s">
        <v>617</v>
      </c>
      <c s="11" t="s">
        <v>629</v>
      </c>
      <c s="11" t="s">
        <v>161</v>
      </c>
      <c s="11" t="s">
        <v>56</v>
      </c>
      <c s="7">
        <v>36617</v>
      </c>
      <c s="26"/>
      <c s="26"/>
      <c s="26"/>
      <c s="49">
        <v>149</v>
      </c>
      <c s="21">
        <v>126800000</v>
      </c>
      <c s="21">
        <v>65175200</v>
      </c>
      <c s="21">
        <v>61624800</v>
      </c>
      <c s="21">
        <v>38</v>
      </c>
      <c s="15"/>
      <c s="15" t="s">
        <v>619</v>
      </c>
    </row>
    <row ht="22.5" customHeight="1" s="41" customFormat="1">
      <c s="36">
        <v>258</v>
      </c>
      <c s="36">
        <v>1</v>
      </c>
      <c s="11" t="s">
        <v>630</v>
      </c>
      <c s="11" t="s">
        <v>630</v>
      </c>
      <c s="11" t="s">
        <v>111</v>
      </c>
      <c s="11" t="s">
        <v>118</v>
      </c>
      <c s="11" t="s">
        <v>616</v>
      </c>
      <c s="11" t="s">
        <v>617</v>
      </c>
      <c s="11" t="s">
        <v>631</v>
      </c>
      <c s="11" t="s">
        <v>161</v>
      </c>
      <c s="11" t="s">
        <v>56</v>
      </c>
      <c s="7">
        <v>34304</v>
      </c>
      <c s="26"/>
      <c s="26"/>
      <c s="26"/>
      <c s="49">
        <v>72</v>
      </c>
      <c s="21">
        <v>173800000</v>
      </c>
      <c s="21">
        <v>56485000</v>
      </c>
      <c s="21">
        <v>117315000</v>
      </c>
      <c s="21">
        <v>38</v>
      </c>
      <c s="15"/>
      <c s="15" t="s">
        <v>619</v>
      </c>
    </row>
    <row ht="22.5" customHeight="1" s="41" customFormat="1">
      <c s="36">
        <v>260</v>
      </c>
      <c s="36">
        <v>1</v>
      </c>
      <c s="11" t="s">
        <v>632</v>
      </c>
      <c s="11" t="s">
        <v>632</v>
      </c>
      <c s="11" t="s">
        <v>111</v>
      </c>
      <c s="11" t="s">
        <v>118</v>
      </c>
      <c s="11" t="s">
        <v>616</v>
      </c>
      <c s="11" t="s">
        <v>617</v>
      </c>
      <c s="11" t="s">
        <v>633</v>
      </c>
      <c s="11" t="s">
        <v>161</v>
      </c>
      <c s="11" t="s">
        <v>56</v>
      </c>
      <c s="7">
        <v>39172</v>
      </c>
      <c s="26"/>
      <c s="26"/>
      <c s="26"/>
      <c s="49">
        <v>231</v>
      </c>
      <c s="21">
        <v>80160000</v>
      </c>
      <c s="21">
        <v>54188160</v>
      </c>
      <c s="21">
        <v>25971840</v>
      </c>
      <c s="21">
        <v>38</v>
      </c>
      <c s="15"/>
      <c s="15" t="s">
        <v>619</v>
      </c>
    </row>
    <row ht="22.5" customHeight="1" s="41" customFormat="1">
      <c s="36">
        <v>261</v>
      </c>
      <c s="36">
        <v>1</v>
      </c>
      <c s="11" t="s">
        <v>634</v>
      </c>
      <c s="11" t="s">
        <v>153</v>
      </c>
      <c s="11" t="s">
        <v>111</v>
      </c>
      <c s="11" t="s">
        <v>118</v>
      </c>
      <c s="11" t="s">
        <v>616</v>
      </c>
      <c s="11" t="s">
        <v>635</v>
      </c>
      <c s="11" t="s">
        <v>636</v>
      </c>
      <c s="11" t="s">
        <v>65</v>
      </c>
      <c s="11" t="s">
        <v>56</v>
      </c>
      <c s="7">
        <v>37712</v>
      </c>
      <c s="26"/>
      <c s="26"/>
      <c s="26"/>
      <c s="49">
        <v>428</v>
      </c>
      <c s="21">
        <v>137567000</v>
      </c>
      <c s="21">
        <v>96296900</v>
      </c>
      <c s="21">
        <v>41270100</v>
      </c>
      <c s="21">
        <v>50</v>
      </c>
      <c s="15"/>
      <c s="15" t="s">
        <v>619</v>
      </c>
    </row>
    <row ht="22.5" customHeight="1" s="41" customFormat="1">
      <c s="36">
        <v>261</v>
      </c>
      <c s="36">
        <v>2</v>
      </c>
      <c s="11" t="s">
        <v>634</v>
      </c>
      <c s="11" t="s">
        <v>637</v>
      </c>
      <c s="11" t="s">
        <v>111</v>
      </c>
      <c s="11" t="s">
        <v>118</v>
      </c>
      <c s="11" t="s">
        <v>616</v>
      </c>
      <c s="11" t="s">
        <v>635</v>
      </c>
      <c s="11" t="s">
        <v>636</v>
      </c>
      <c s="11" t="s">
        <v>161</v>
      </c>
      <c s="11" t="s">
        <v>56</v>
      </c>
      <c s="7">
        <v>37712</v>
      </c>
      <c s="26"/>
      <c s="26"/>
      <c s="26"/>
      <c s="49">
        <v>159</v>
      </c>
      <c s="21">
        <v>88108000</v>
      </c>
      <c s="21">
        <v>52424260</v>
      </c>
      <c s="21">
        <v>35683740</v>
      </c>
      <c s="21">
        <v>38</v>
      </c>
      <c s="15"/>
      <c s="15" t="s">
        <v>619</v>
      </c>
    </row>
    <row ht="22.5" customHeight="1" s="41" customFormat="1">
      <c s="36">
        <v>261</v>
      </c>
      <c s="36">
        <v>3</v>
      </c>
      <c s="11" t="s">
        <v>634</v>
      </c>
      <c s="11" t="s">
        <v>638</v>
      </c>
      <c s="11" t="s">
        <v>111</v>
      </c>
      <c s="11" t="s">
        <v>118</v>
      </c>
      <c s="11" t="s">
        <v>616</v>
      </c>
      <c s="11" t="s">
        <v>635</v>
      </c>
      <c s="11" t="s">
        <v>636</v>
      </c>
      <c s="11" t="s">
        <v>161</v>
      </c>
      <c s="11" t="s">
        <v>56</v>
      </c>
      <c s="7">
        <v>37712</v>
      </c>
      <c s="26"/>
      <c s="26"/>
      <c s="26"/>
      <c s="49">
        <v>107</v>
      </c>
      <c s="21">
        <v>26193000</v>
      </c>
      <c s="21">
        <v>15584835</v>
      </c>
      <c s="21">
        <v>10608165</v>
      </c>
      <c s="21">
        <v>38</v>
      </c>
      <c s="15"/>
      <c s="15" t="s">
        <v>619</v>
      </c>
    </row>
    <row ht="22.5" customHeight="1" s="41" customFormat="1">
      <c s="36">
        <v>261</v>
      </c>
      <c s="36">
        <v>4</v>
      </c>
      <c s="11" t="s">
        <v>634</v>
      </c>
      <c s="11" t="s">
        <v>639</v>
      </c>
      <c s="11" t="s">
        <v>111</v>
      </c>
      <c s="11" t="s">
        <v>118</v>
      </c>
      <c s="11" t="s">
        <v>616</v>
      </c>
      <c s="11" t="s">
        <v>635</v>
      </c>
      <c s="11" t="s">
        <v>636</v>
      </c>
      <c s="11" t="s">
        <v>161</v>
      </c>
      <c s="11" t="s">
        <v>56</v>
      </c>
      <c s="7">
        <v>37712</v>
      </c>
      <c s="26"/>
      <c s="26"/>
      <c s="26"/>
      <c s="49">
        <v>741</v>
      </c>
      <c s="21">
        <v>185264000</v>
      </c>
      <c s="21">
        <v>110232080</v>
      </c>
      <c s="21">
        <v>75031920</v>
      </c>
      <c s="21">
        <v>38</v>
      </c>
      <c s="15"/>
      <c s="15" t="s">
        <v>619</v>
      </c>
    </row>
    <row ht="22.5" customHeight="1" s="41" customFormat="1">
      <c s="36">
        <v>261</v>
      </c>
      <c s="36">
        <v>5</v>
      </c>
      <c s="11" t="s">
        <v>634</v>
      </c>
      <c s="11" t="s">
        <v>640</v>
      </c>
      <c s="11" t="s">
        <v>111</v>
      </c>
      <c s="11" t="s">
        <v>118</v>
      </c>
      <c s="11" t="s">
        <v>616</v>
      </c>
      <c s="11" t="s">
        <v>635</v>
      </c>
      <c s="11" t="s">
        <v>636</v>
      </c>
      <c s="11" t="s">
        <v>161</v>
      </c>
      <c s="11" t="s">
        <v>56</v>
      </c>
      <c s="7">
        <v>37712</v>
      </c>
      <c s="26"/>
      <c s="26"/>
      <c s="26"/>
      <c s="49">
        <v>53</v>
      </c>
      <c s="21">
        <v>20834000</v>
      </c>
      <c s="21">
        <v>12396230</v>
      </c>
      <c s="21">
        <v>8437770</v>
      </c>
      <c s="21">
        <v>38</v>
      </c>
      <c s="15"/>
      <c s="15" t="s">
        <v>619</v>
      </c>
    </row>
    <row ht="22.5" customHeight="1" s="41" customFormat="1">
      <c s="36">
        <v>262</v>
      </c>
      <c s="36">
        <v>1</v>
      </c>
      <c s="11" t="s">
        <v>641</v>
      </c>
      <c s="11" t="s">
        <v>153</v>
      </c>
      <c s="11" t="s">
        <v>111</v>
      </c>
      <c s="11" t="s">
        <v>118</v>
      </c>
      <c s="11" t="s">
        <v>616</v>
      </c>
      <c s="11" t="s">
        <v>635</v>
      </c>
      <c s="11" t="s">
        <v>642</v>
      </c>
      <c s="11" t="s">
        <v>65</v>
      </c>
      <c s="11" t="s">
        <v>56</v>
      </c>
      <c s="7">
        <v>37329</v>
      </c>
      <c s="26"/>
      <c s="26"/>
      <c s="26"/>
      <c s="49">
        <v>399</v>
      </c>
      <c s="21">
        <v>130514966</v>
      </c>
      <c s="21">
        <v>86139883</v>
      </c>
      <c s="21">
        <v>44375083</v>
      </c>
      <c s="21">
        <v>50</v>
      </c>
      <c s="15"/>
      <c s="15" t="s">
        <v>619</v>
      </c>
    </row>
    <row ht="22.5" customHeight="1" s="41" customFormat="1">
      <c s="36">
        <v>262</v>
      </c>
      <c s="36">
        <v>2</v>
      </c>
      <c s="11" t="s">
        <v>641</v>
      </c>
      <c s="11" t="s">
        <v>637</v>
      </c>
      <c s="11" t="s">
        <v>111</v>
      </c>
      <c s="11" t="s">
        <v>118</v>
      </c>
      <c s="11" t="s">
        <v>616</v>
      </c>
      <c s="11" t="s">
        <v>635</v>
      </c>
      <c s="11" t="s">
        <v>642</v>
      </c>
      <c s="11" t="s">
        <v>161</v>
      </c>
      <c s="11" t="s">
        <v>56</v>
      </c>
      <c s="7">
        <v>37329</v>
      </c>
      <c s="26"/>
      <c s="26"/>
      <c s="26"/>
      <c s="49">
        <v>44</v>
      </c>
      <c s="21">
        <v>88236540</v>
      </c>
      <c s="21">
        <v>47735978</v>
      </c>
      <c s="21">
        <v>40500562</v>
      </c>
      <c s="21">
        <v>38</v>
      </c>
      <c s="15"/>
      <c s="15" t="s">
        <v>619</v>
      </c>
    </row>
    <row ht="22.5" customHeight="1" s="41" customFormat="1">
      <c s="36">
        <v>262</v>
      </c>
      <c s="36">
        <v>3</v>
      </c>
      <c s="11" t="s">
        <v>641</v>
      </c>
      <c s="11" t="s">
        <v>643</v>
      </c>
      <c s="11" t="s">
        <v>111</v>
      </c>
      <c s="11" t="s">
        <v>118</v>
      </c>
      <c s="11" t="s">
        <v>616</v>
      </c>
      <c s="11" t="s">
        <v>635</v>
      </c>
      <c s="11" t="s">
        <v>642</v>
      </c>
      <c s="11" t="s">
        <v>161</v>
      </c>
      <c s="11" t="s">
        <v>56</v>
      </c>
      <c s="7">
        <v>37329</v>
      </c>
      <c s="26"/>
      <c s="26"/>
      <c s="26"/>
      <c s="49">
        <v>154</v>
      </c>
      <c s="21">
        <v>49595812</v>
      </c>
      <c s="21">
        <v>26831350</v>
      </c>
      <c s="21">
        <v>22764462</v>
      </c>
      <c s="21">
        <v>38</v>
      </c>
      <c s="15"/>
      <c s="15" t="s">
        <v>619</v>
      </c>
    </row>
    <row ht="22.5" customHeight="1" s="41" customFormat="1">
      <c s="36">
        <v>262</v>
      </c>
      <c s="36">
        <v>4</v>
      </c>
      <c s="11" t="s">
        <v>641</v>
      </c>
      <c s="11" t="s">
        <v>639</v>
      </c>
      <c s="11" t="s">
        <v>111</v>
      </c>
      <c s="11" t="s">
        <v>118</v>
      </c>
      <c s="11" t="s">
        <v>616</v>
      </c>
      <c s="11" t="s">
        <v>635</v>
      </c>
      <c s="11" t="s">
        <v>642</v>
      </c>
      <c s="11" t="s">
        <v>161</v>
      </c>
      <c s="11" t="s">
        <v>56</v>
      </c>
      <c s="7">
        <v>38807</v>
      </c>
      <c s="26"/>
      <c s="26"/>
      <c s="26"/>
      <c s="49">
        <v>187</v>
      </c>
      <c s="21">
        <v>72000000</v>
      </c>
      <c s="21">
        <v>46728000</v>
      </c>
      <c s="21">
        <v>25272000</v>
      </c>
      <c s="21">
        <v>38</v>
      </c>
      <c s="15"/>
      <c s="15" t="s">
        <v>619</v>
      </c>
    </row>
    <row ht="22.5" customHeight="1" s="41" customFormat="1">
      <c s="36">
        <v>262</v>
      </c>
      <c s="36">
        <v>5</v>
      </c>
      <c s="11" t="s">
        <v>641</v>
      </c>
      <c s="11" t="s">
        <v>644</v>
      </c>
      <c s="11" t="s">
        <v>111</v>
      </c>
      <c s="11" t="s">
        <v>118</v>
      </c>
      <c s="11" t="s">
        <v>616</v>
      </c>
      <c s="11" t="s">
        <v>635</v>
      </c>
      <c s="11" t="s">
        <v>642</v>
      </c>
      <c s="11" t="s">
        <v>161</v>
      </c>
      <c s="11" t="s">
        <v>56</v>
      </c>
      <c s="7">
        <v>36965</v>
      </c>
      <c s="26"/>
      <c s="26"/>
      <c s="26"/>
      <c s="49">
        <v>47</v>
      </c>
      <c s="21">
        <v>34735821</v>
      </c>
      <c s="21">
        <v>17854215</v>
      </c>
      <c s="21">
        <v>16881606</v>
      </c>
      <c s="21">
        <v>38</v>
      </c>
      <c s="15"/>
      <c s="15" t="s">
        <v>619</v>
      </c>
    </row>
    <row ht="22.5" customHeight="1" s="41" customFormat="1">
      <c s="36">
        <v>264</v>
      </c>
      <c s="36">
        <v>1</v>
      </c>
      <c s="11" t="s">
        <v>645</v>
      </c>
      <c s="11" t="s">
        <v>645</v>
      </c>
      <c s="11" t="s">
        <v>111</v>
      </c>
      <c s="11" t="s">
        <v>118</v>
      </c>
      <c s="11" t="s">
        <v>616</v>
      </c>
      <c s="11" t="s">
        <v>635</v>
      </c>
      <c s="11" t="s">
        <v>646</v>
      </c>
      <c s="11" t="s">
        <v>161</v>
      </c>
      <c s="11" t="s">
        <v>56</v>
      </c>
      <c s="7">
        <v>37952</v>
      </c>
      <c s="26"/>
      <c s="26"/>
      <c s="26"/>
      <c s="49">
        <v>33</v>
      </c>
      <c s="21">
        <v>52160000</v>
      </c>
      <c s="21">
        <v>31035200</v>
      </c>
      <c s="21">
        <v>21124800</v>
      </c>
      <c s="21">
        <v>38</v>
      </c>
      <c s="15"/>
      <c s="15" t="s">
        <v>619</v>
      </c>
    </row>
    <row ht="22.5" customHeight="1" s="41" customFormat="1">
      <c s="36">
        <v>286</v>
      </c>
      <c s="36">
        <v>1</v>
      </c>
      <c s="11" t="s">
        <v>647</v>
      </c>
      <c s="11" t="s">
        <v>298</v>
      </c>
      <c s="11" t="s">
        <v>51</v>
      </c>
      <c s="11" t="s">
        <v>118</v>
      </c>
      <c s="11" t="s">
        <v>185</v>
      </c>
      <c s="11" t="s">
        <v>54</v>
      </c>
      <c s="11" t="s">
        <v>648</v>
      </c>
      <c s="11" t="s">
        <v>185</v>
      </c>
      <c s="11" t="s">
        <v>92</v>
      </c>
      <c s="7">
        <v>40252</v>
      </c>
      <c s="26"/>
      <c s="26"/>
      <c s="26"/>
      <c s="49">
        <v>75.900000000000006</v>
      </c>
      <c s="21">
        <v>7590000</v>
      </c>
      <c s="21">
        <v>4447740</v>
      </c>
      <c s="21">
        <v>3142260</v>
      </c>
      <c s="21">
        <v>22</v>
      </c>
      <c s="15"/>
      <c s="15" t="s">
        <v>187</v>
      </c>
    </row>
    <row ht="22.5" customHeight="1" s="41" customFormat="1">
      <c s="36">
        <v>286</v>
      </c>
      <c s="36">
        <v>2</v>
      </c>
      <c s="11" t="s">
        <v>647</v>
      </c>
      <c s="11" t="s">
        <v>305</v>
      </c>
      <c s="11" t="s">
        <v>51</v>
      </c>
      <c s="11" t="s">
        <v>118</v>
      </c>
      <c s="11" t="s">
        <v>185</v>
      </c>
      <c s="11" t="s">
        <v>54</v>
      </c>
      <c s="11" t="s">
        <v>648</v>
      </c>
      <c s="11" t="s">
        <v>185</v>
      </c>
      <c s="11" t="s">
        <v>92</v>
      </c>
      <c s="7">
        <v>40252</v>
      </c>
      <c s="26"/>
      <c s="26"/>
      <c s="26"/>
      <c s="49">
        <v>72.299999999999997</v>
      </c>
      <c s="21">
        <v>7230000</v>
      </c>
      <c s="21">
        <v>4236780</v>
      </c>
      <c s="21">
        <v>2993220</v>
      </c>
      <c s="21">
        <v>22</v>
      </c>
      <c s="15"/>
      <c s="15" t="s">
        <v>187</v>
      </c>
    </row>
    <row ht="22.5" customHeight="1" s="41" customFormat="1">
      <c s="36">
        <v>286</v>
      </c>
      <c s="36">
        <v>3</v>
      </c>
      <c s="11" t="s">
        <v>647</v>
      </c>
      <c s="11" t="s">
        <v>649</v>
      </c>
      <c s="11" t="s">
        <v>51</v>
      </c>
      <c s="11" t="s">
        <v>118</v>
      </c>
      <c s="11" t="s">
        <v>185</v>
      </c>
      <c s="11" t="s">
        <v>54</v>
      </c>
      <c s="11" t="s">
        <v>648</v>
      </c>
      <c s="11" t="s">
        <v>185</v>
      </c>
      <c s="11" t="s">
        <v>92</v>
      </c>
      <c s="7">
        <v>40252</v>
      </c>
      <c s="26"/>
      <c s="26"/>
      <c s="26"/>
      <c s="49">
        <v>63.100000000000001</v>
      </c>
      <c s="21">
        <v>6310000</v>
      </c>
      <c s="21">
        <v>3697660</v>
      </c>
      <c s="21">
        <v>2612340</v>
      </c>
      <c s="21">
        <v>22</v>
      </c>
      <c s="15"/>
      <c s="15" t="s">
        <v>187</v>
      </c>
    </row>
    <row ht="22.5" customHeight="1" s="41" customFormat="1">
      <c s="36">
        <v>286</v>
      </c>
      <c s="36">
        <v>4</v>
      </c>
      <c s="11" t="s">
        <v>647</v>
      </c>
      <c s="11" t="s">
        <v>300</v>
      </c>
      <c s="11" t="s">
        <v>51</v>
      </c>
      <c s="11" t="s">
        <v>118</v>
      </c>
      <c s="11" t="s">
        <v>185</v>
      </c>
      <c s="11" t="s">
        <v>54</v>
      </c>
      <c s="11" t="s">
        <v>648</v>
      </c>
      <c s="11" t="s">
        <v>185</v>
      </c>
      <c s="11" t="s">
        <v>92</v>
      </c>
      <c s="7">
        <v>40627</v>
      </c>
      <c s="26"/>
      <c s="26"/>
      <c s="26"/>
      <c s="49">
        <v>75.900000000000006</v>
      </c>
      <c s="21">
        <v>7590000</v>
      </c>
      <c s="21">
        <v>4796880</v>
      </c>
      <c s="21">
        <v>2793120</v>
      </c>
      <c s="21">
        <v>22</v>
      </c>
      <c s="15"/>
      <c s="15" t="s">
        <v>187</v>
      </c>
    </row>
    <row ht="22.5" customHeight="1" s="41" customFormat="1">
      <c s="36">
        <v>286</v>
      </c>
      <c s="36">
        <v>5</v>
      </c>
      <c s="11" t="s">
        <v>647</v>
      </c>
      <c s="11" t="s">
        <v>306</v>
      </c>
      <c s="11" t="s">
        <v>51</v>
      </c>
      <c s="11" t="s">
        <v>118</v>
      </c>
      <c s="11" t="s">
        <v>185</v>
      </c>
      <c s="11" t="s">
        <v>54</v>
      </c>
      <c s="11" t="s">
        <v>648</v>
      </c>
      <c s="11" t="s">
        <v>185</v>
      </c>
      <c s="11" t="s">
        <v>92</v>
      </c>
      <c s="7">
        <v>40627</v>
      </c>
      <c s="26"/>
      <c s="26"/>
      <c s="26"/>
      <c s="49">
        <v>72.299999999999997</v>
      </c>
      <c s="21">
        <v>7230000</v>
      </c>
      <c s="21">
        <v>4569360</v>
      </c>
      <c s="21">
        <v>2660640</v>
      </c>
      <c s="21">
        <v>22</v>
      </c>
      <c s="15"/>
      <c s="15" t="s">
        <v>187</v>
      </c>
    </row>
    <row ht="22.5" customHeight="1" s="41" customFormat="1">
      <c s="36">
        <v>286</v>
      </c>
      <c s="36">
        <v>6</v>
      </c>
      <c s="11" t="s">
        <v>647</v>
      </c>
      <c s="11" t="s">
        <v>650</v>
      </c>
      <c s="11" t="s">
        <v>51</v>
      </c>
      <c s="11" t="s">
        <v>118</v>
      </c>
      <c s="11" t="s">
        <v>185</v>
      </c>
      <c s="11" t="s">
        <v>54</v>
      </c>
      <c s="11" t="s">
        <v>648</v>
      </c>
      <c s="11" t="s">
        <v>185</v>
      </c>
      <c s="11" t="s">
        <v>92</v>
      </c>
      <c s="7">
        <v>40627</v>
      </c>
      <c s="26"/>
      <c s="26"/>
      <c s="26"/>
      <c s="49">
        <v>63.100000000000001</v>
      </c>
      <c s="21">
        <v>6310000</v>
      </c>
      <c s="21">
        <v>3987920</v>
      </c>
      <c s="21">
        <v>2322080</v>
      </c>
      <c s="21">
        <v>22</v>
      </c>
      <c s="15"/>
      <c s="15" t="s">
        <v>187</v>
      </c>
    </row>
    <row ht="22.5" customHeight="1" s="41" customFormat="1">
      <c s="36">
        <v>286</v>
      </c>
      <c s="36">
        <v>7</v>
      </c>
      <c s="11" t="s">
        <v>647</v>
      </c>
      <c s="11" t="s">
        <v>301</v>
      </c>
      <c s="11" t="s">
        <v>51</v>
      </c>
      <c s="11" t="s">
        <v>118</v>
      </c>
      <c s="11" t="s">
        <v>185</v>
      </c>
      <c s="11" t="s">
        <v>54</v>
      </c>
      <c s="11" t="s">
        <v>648</v>
      </c>
      <c s="11" t="s">
        <v>185</v>
      </c>
      <c s="11" t="s">
        <v>92</v>
      </c>
      <c s="7">
        <v>40987</v>
      </c>
      <c s="26"/>
      <c s="26"/>
      <c s="26"/>
      <c s="49">
        <v>75.900000000000006</v>
      </c>
      <c s="21">
        <v>7590000</v>
      </c>
      <c s="21">
        <v>5146020</v>
      </c>
      <c s="21">
        <v>2443980</v>
      </c>
      <c s="21">
        <v>22</v>
      </c>
      <c s="15"/>
      <c s="15" t="s">
        <v>187</v>
      </c>
    </row>
    <row ht="22.5" customHeight="1" s="41" customFormat="1">
      <c s="36">
        <v>286</v>
      </c>
      <c s="36">
        <v>8</v>
      </c>
      <c s="11" t="s">
        <v>647</v>
      </c>
      <c s="11" t="s">
        <v>307</v>
      </c>
      <c s="11" t="s">
        <v>51</v>
      </c>
      <c s="11" t="s">
        <v>118</v>
      </c>
      <c s="11" t="s">
        <v>185</v>
      </c>
      <c s="11" t="s">
        <v>54</v>
      </c>
      <c s="11" t="s">
        <v>648</v>
      </c>
      <c s="11" t="s">
        <v>185</v>
      </c>
      <c s="11" t="s">
        <v>92</v>
      </c>
      <c s="7">
        <v>40987</v>
      </c>
      <c s="26"/>
      <c s="26"/>
      <c s="26"/>
      <c s="49">
        <v>72.299999999999997</v>
      </c>
      <c s="21">
        <v>7230000</v>
      </c>
      <c s="21">
        <v>4901940</v>
      </c>
      <c s="21">
        <v>2328060</v>
      </c>
      <c s="21">
        <v>22</v>
      </c>
      <c s="15"/>
      <c s="15" t="s">
        <v>187</v>
      </c>
    </row>
    <row ht="22.5" customHeight="1" s="41" customFormat="1">
      <c s="36">
        <v>286</v>
      </c>
      <c s="36">
        <v>9</v>
      </c>
      <c s="11" t="s">
        <v>647</v>
      </c>
      <c s="11" t="s">
        <v>651</v>
      </c>
      <c s="11" t="s">
        <v>51</v>
      </c>
      <c s="11" t="s">
        <v>118</v>
      </c>
      <c s="11" t="s">
        <v>185</v>
      </c>
      <c s="11" t="s">
        <v>54</v>
      </c>
      <c s="11" t="s">
        <v>648</v>
      </c>
      <c s="11" t="s">
        <v>185</v>
      </c>
      <c s="11" t="s">
        <v>92</v>
      </c>
      <c s="7">
        <v>40987</v>
      </c>
      <c s="26"/>
      <c s="26"/>
      <c s="26"/>
      <c s="49">
        <v>63.100000000000001</v>
      </c>
      <c s="21">
        <v>6310000</v>
      </c>
      <c s="21">
        <v>4278180</v>
      </c>
      <c s="21">
        <v>2031820</v>
      </c>
      <c s="21">
        <v>22</v>
      </c>
      <c s="15"/>
      <c s="15" t="s">
        <v>187</v>
      </c>
    </row>
    <row ht="22.5" customHeight="1" s="41" customFormat="1">
      <c s="36">
        <v>287</v>
      </c>
      <c s="36">
        <v>1</v>
      </c>
      <c s="11" t="s">
        <v>652</v>
      </c>
      <c s="11" t="s">
        <v>652</v>
      </c>
      <c s="11" t="s">
        <v>51</v>
      </c>
      <c s="11" t="s">
        <v>118</v>
      </c>
      <c s="11" t="s">
        <v>377</v>
      </c>
      <c s="11" t="s">
        <v>54</v>
      </c>
      <c s="11" t="s">
        <v>653</v>
      </c>
      <c s="11" t="s">
        <v>121</v>
      </c>
      <c s="11" t="s">
        <v>92</v>
      </c>
      <c s="7">
        <v>40963</v>
      </c>
      <c s="26"/>
      <c s="26"/>
      <c s="26"/>
      <c s="49">
        <v>1446.5999999999999</v>
      </c>
      <c s="21">
        <v>528132000</v>
      </c>
      <c s="21">
        <v>358073496</v>
      </c>
      <c s="21">
        <v>170058504</v>
      </c>
      <c s="21">
        <v>22</v>
      </c>
      <c s="15"/>
      <c s="15" t="s">
        <v>375</v>
      </c>
    </row>
    <row ht="22.5" customHeight="1" s="41" customFormat="1">
      <c s="36">
        <v>287</v>
      </c>
      <c s="36">
        <v>2</v>
      </c>
      <c s="11" t="s">
        <v>652</v>
      </c>
      <c s="11" t="s">
        <v>109</v>
      </c>
      <c s="11" t="s">
        <v>51</v>
      </c>
      <c s="11" t="s">
        <v>118</v>
      </c>
      <c s="11" t="s">
        <v>377</v>
      </c>
      <c s="11" t="s">
        <v>54</v>
      </c>
      <c s="11" t="s">
        <v>653</v>
      </c>
      <c s="11" t="s">
        <v>108</v>
      </c>
      <c s="11" t="s">
        <v>92</v>
      </c>
      <c s="7">
        <v>40963</v>
      </c>
      <c s="26"/>
      <c s="26"/>
      <c s="26"/>
      <c s="49">
        <v>61</v>
      </c>
      <c s="21">
        <v>3660000</v>
      </c>
      <c s="21">
        <v>1943460</v>
      </c>
      <c s="21">
        <v>1716540</v>
      </c>
      <c s="21">
        <v>15</v>
      </c>
      <c s="15"/>
      <c s="15" t="s">
        <v>375</v>
      </c>
    </row>
    <row ht="22.5" customHeight="1" s="41" customFormat="1">
      <c s="36">
        <v>288</v>
      </c>
      <c s="36">
        <v>1</v>
      </c>
      <c s="11" t="s">
        <v>654</v>
      </c>
      <c s="11" t="s">
        <v>654</v>
      </c>
      <c s="11" t="s">
        <v>51</v>
      </c>
      <c s="11" t="s">
        <v>118</v>
      </c>
      <c s="11" t="s">
        <v>505</v>
      </c>
      <c s="11" t="s">
        <v>54</v>
      </c>
      <c s="11" t="s">
        <v>655</v>
      </c>
      <c s="11" t="s">
        <v>656</v>
      </c>
      <c s="11" t="s">
        <v>59</v>
      </c>
      <c s="7">
        <v>40847</v>
      </c>
      <c s="26"/>
      <c s="26"/>
      <c s="26"/>
      <c s="49">
        <v>821.91999999999996</v>
      </c>
      <c s="21">
        <v>57534400</v>
      </c>
      <c s="21">
        <v>46660404</v>
      </c>
      <c s="21">
        <v>10873996</v>
      </c>
      <c s="21">
        <v>38</v>
      </c>
      <c s="15"/>
      <c s="15" t="s">
        <v>396</v>
      </c>
    </row>
    <row ht="22.5" customHeight="1" s="41" customFormat="1">
      <c s="36">
        <v>289</v>
      </c>
      <c s="36">
        <v>1</v>
      </c>
      <c s="11" t="s">
        <v>657</v>
      </c>
      <c s="11" t="s">
        <v>658</v>
      </c>
      <c s="11" t="s">
        <v>51</v>
      </c>
      <c s="11" t="s">
        <v>118</v>
      </c>
      <c s="11" t="s">
        <v>377</v>
      </c>
      <c s="11" t="s">
        <v>54</v>
      </c>
      <c s="11"/>
      <c s="11" t="s">
        <v>121</v>
      </c>
      <c s="11" t="s">
        <v>59</v>
      </c>
      <c s="7">
        <v>41698</v>
      </c>
      <c s="26"/>
      <c s="26"/>
      <c s="26"/>
      <c s="49">
        <v>448.13999999999999</v>
      </c>
      <c s="21">
        <v>154255180</v>
      </c>
      <c s="21">
        <v>131116905</v>
      </c>
      <c s="21">
        <v>23138275</v>
      </c>
      <c s="21">
        <v>34</v>
      </c>
      <c s="15"/>
      <c s="15" t="s">
        <v>375</v>
      </c>
    </row>
    <row ht="22.5" customHeight="1" s="41" customFormat="1">
      <c s="36">
        <v>289</v>
      </c>
      <c s="36">
        <v>2</v>
      </c>
      <c s="11" t="s">
        <v>657</v>
      </c>
      <c s="11" t="s">
        <v>659</v>
      </c>
      <c s="11" t="s">
        <v>51</v>
      </c>
      <c s="11" t="s">
        <v>118</v>
      </c>
      <c s="11" t="s">
        <v>377</v>
      </c>
      <c s="11" t="s">
        <v>54</v>
      </c>
      <c s="11"/>
      <c s="11" t="s">
        <v>121</v>
      </c>
      <c s="11" t="s">
        <v>92</v>
      </c>
      <c s="7">
        <v>41698</v>
      </c>
      <c s="26"/>
      <c s="26"/>
      <c s="26"/>
      <c s="49">
        <v>1278.8299999999999</v>
      </c>
      <c s="21">
        <v>440188670</v>
      </c>
      <c s="21">
        <v>338945280</v>
      </c>
      <c s="21">
        <v>101243390</v>
      </c>
      <c s="21">
        <v>22</v>
      </c>
      <c s="15"/>
      <c s="15" t="s">
        <v>375</v>
      </c>
    </row>
    <row ht="22.5" customHeight="1" s="41" customFormat="1">
      <c s="36">
        <v>297</v>
      </c>
      <c s="36">
        <v>1</v>
      </c>
      <c s="11" t="s">
        <v>660</v>
      </c>
      <c s="11" t="s">
        <v>661</v>
      </c>
      <c s="11" t="s">
        <v>51</v>
      </c>
      <c s="11" t="s">
        <v>118</v>
      </c>
      <c s="11" t="s">
        <v>185</v>
      </c>
      <c s="11" t="s">
        <v>54</v>
      </c>
      <c s="11" t="s">
        <v>662</v>
      </c>
      <c s="11" t="s">
        <v>185</v>
      </c>
      <c s="11" t="s">
        <v>92</v>
      </c>
      <c s="7">
        <v>27851</v>
      </c>
      <c s="26"/>
      <c s="26"/>
      <c s="26"/>
      <c s="49">
        <v>43.530000000000001</v>
      </c>
      <c s="21">
        <v>4353000</v>
      </c>
      <c s="21">
        <v>1</v>
      </c>
      <c s="21">
        <v>4352999</v>
      </c>
      <c s="21">
        <v>22</v>
      </c>
      <c s="15"/>
      <c s="15" t="s">
        <v>187</v>
      </c>
    </row>
    <row ht="22.5" customHeight="1" s="41" customFormat="1">
      <c s="36">
        <v>297</v>
      </c>
      <c s="36">
        <v>2</v>
      </c>
      <c s="11" t="s">
        <v>660</v>
      </c>
      <c s="11" t="s">
        <v>663</v>
      </c>
      <c s="11" t="s">
        <v>51</v>
      </c>
      <c s="11" t="s">
        <v>118</v>
      </c>
      <c s="11" t="s">
        <v>185</v>
      </c>
      <c s="11" t="s">
        <v>54</v>
      </c>
      <c s="11" t="s">
        <v>662</v>
      </c>
      <c s="11" t="s">
        <v>185</v>
      </c>
      <c s="11" t="s">
        <v>92</v>
      </c>
      <c s="7">
        <v>27851</v>
      </c>
      <c s="26"/>
      <c s="26"/>
      <c s="26"/>
      <c s="49">
        <v>87.060000000000002</v>
      </c>
      <c s="21">
        <v>8706000</v>
      </c>
      <c s="21">
        <v>1</v>
      </c>
      <c s="21">
        <v>8705999</v>
      </c>
      <c s="21">
        <v>22</v>
      </c>
      <c s="15"/>
      <c s="15" t="s">
        <v>187</v>
      </c>
    </row>
    <row ht="22.5" customHeight="1" s="41" customFormat="1">
      <c s="36">
        <v>297</v>
      </c>
      <c s="36">
        <v>3</v>
      </c>
      <c s="11" t="s">
        <v>660</v>
      </c>
      <c s="11" t="s">
        <v>664</v>
      </c>
      <c s="11" t="s">
        <v>51</v>
      </c>
      <c s="11" t="s">
        <v>118</v>
      </c>
      <c s="11" t="s">
        <v>185</v>
      </c>
      <c s="11" t="s">
        <v>54</v>
      </c>
      <c s="11" t="s">
        <v>662</v>
      </c>
      <c s="11" t="s">
        <v>185</v>
      </c>
      <c s="11" t="s">
        <v>92</v>
      </c>
      <c s="7">
        <v>27851</v>
      </c>
      <c s="26"/>
      <c s="26"/>
      <c s="26"/>
      <c s="49">
        <v>130.59</v>
      </c>
      <c s="21">
        <v>13059000</v>
      </c>
      <c s="21">
        <v>1</v>
      </c>
      <c s="21">
        <v>13058999</v>
      </c>
      <c s="21">
        <v>22</v>
      </c>
      <c s="15"/>
      <c s="15" t="s">
        <v>187</v>
      </c>
    </row>
    <row ht="22.5" customHeight="1" s="41" customFormat="1">
      <c s="36">
        <v>298</v>
      </c>
      <c s="36">
        <v>1</v>
      </c>
      <c s="11" t="s">
        <v>665</v>
      </c>
      <c s="11" t="s">
        <v>666</v>
      </c>
      <c s="11" t="s">
        <v>51</v>
      </c>
      <c s="11" t="s">
        <v>118</v>
      </c>
      <c s="11" t="s">
        <v>185</v>
      </c>
      <c s="11" t="s">
        <v>54</v>
      </c>
      <c s="11" t="s">
        <v>667</v>
      </c>
      <c s="11" t="s">
        <v>185</v>
      </c>
      <c s="11" t="s">
        <v>92</v>
      </c>
      <c s="7">
        <v>30701</v>
      </c>
      <c s="26"/>
      <c s="26"/>
      <c s="26"/>
      <c s="49">
        <v>174</v>
      </c>
      <c s="21">
        <v>17400000</v>
      </c>
      <c s="21">
        <v>1</v>
      </c>
      <c s="21">
        <v>17399999</v>
      </c>
      <c s="21">
        <v>22</v>
      </c>
      <c s="15"/>
      <c s="15" t="s">
        <v>187</v>
      </c>
    </row>
    <row ht="22.5" customHeight="1" s="41" customFormat="1">
      <c s="36">
        <v>298</v>
      </c>
      <c s="36">
        <v>2</v>
      </c>
      <c s="11" t="s">
        <v>665</v>
      </c>
      <c s="11" t="s">
        <v>668</v>
      </c>
      <c s="11" t="s">
        <v>51</v>
      </c>
      <c s="11" t="s">
        <v>118</v>
      </c>
      <c s="11" t="s">
        <v>185</v>
      </c>
      <c s="11" t="s">
        <v>54</v>
      </c>
      <c s="11" t="s">
        <v>667</v>
      </c>
      <c s="11" t="s">
        <v>185</v>
      </c>
      <c s="11" t="s">
        <v>92</v>
      </c>
      <c s="7">
        <v>30701</v>
      </c>
      <c s="26"/>
      <c s="26"/>
      <c s="26"/>
      <c s="49">
        <v>116</v>
      </c>
      <c s="21">
        <v>11600000</v>
      </c>
      <c s="21">
        <v>1</v>
      </c>
      <c s="21">
        <v>11599999</v>
      </c>
      <c s="21">
        <v>22</v>
      </c>
      <c s="15"/>
      <c s="15" t="s">
        <v>187</v>
      </c>
    </row>
    <row ht="22.5" customHeight="1" s="41" customFormat="1">
      <c s="36">
        <v>300</v>
      </c>
      <c s="36">
        <v>1</v>
      </c>
      <c s="11" t="s">
        <v>669</v>
      </c>
      <c s="11" t="s">
        <v>279</v>
      </c>
      <c s="11" t="s">
        <v>51</v>
      </c>
      <c s="11" t="s">
        <v>118</v>
      </c>
      <c s="11" t="s">
        <v>185</v>
      </c>
      <c s="11" t="s">
        <v>54</v>
      </c>
      <c s="11" t="s">
        <v>670</v>
      </c>
      <c s="11" t="s">
        <v>185</v>
      </c>
      <c s="11" t="s">
        <v>92</v>
      </c>
      <c s="7">
        <v>33693</v>
      </c>
      <c s="26"/>
      <c s="26"/>
      <c s="26"/>
      <c s="49">
        <v>130.88</v>
      </c>
      <c s="21">
        <v>18517002</v>
      </c>
      <c s="21">
        <v>1</v>
      </c>
      <c s="21">
        <v>18517001</v>
      </c>
      <c s="21">
        <v>22</v>
      </c>
      <c s="15"/>
      <c s="15" t="s">
        <v>187</v>
      </c>
    </row>
    <row ht="22.5" customHeight="1" s="41" customFormat="1">
      <c s="36">
        <v>300</v>
      </c>
      <c s="36">
        <v>2</v>
      </c>
      <c s="11" t="s">
        <v>669</v>
      </c>
      <c s="11" t="s">
        <v>284</v>
      </c>
      <c s="11" t="s">
        <v>51</v>
      </c>
      <c s="11" t="s">
        <v>118</v>
      </c>
      <c s="11" t="s">
        <v>185</v>
      </c>
      <c s="11" t="s">
        <v>54</v>
      </c>
      <c s="11" t="s">
        <v>670</v>
      </c>
      <c s="11" t="s">
        <v>185</v>
      </c>
      <c s="11" t="s">
        <v>92</v>
      </c>
      <c s="7">
        <v>33693</v>
      </c>
      <c s="26"/>
      <c s="26"/>
      <c s="26"/>
      <c s="49">
        <v>130.88</v>
      </c>
      <c s="21">
        <v>18517002</v>
      </c>
      <c s="21">
        <v>1</v>
      </c>
      <c s="21">
        <v>18517001</v>
      </c>
      <c s="21">
        <v>22</v>
      </c>
      <c s="15"/>
      <c s="15" t="s">
        <v>187</v>
      </c>
    </row>
    <row ht="22.5" customHeight="1" s="41" customFormat="1">
      <c s="36">
        <v>300</v>
      </c>
      <c s="36">
        <v>3</v>
      </c>
      <c s="11" t="s">
        <v>669</v>
      </c>
      <c s="11" t="s">
        <v>671</v>
      </c>
      <c s="11" t="s">
        <v>51</v>
      </c>
      <c s="11" t="s">
        <v>118</v>
      </c>
      <c s="11" t="s">
        <v>185</v>
      </c>
      <c s="11" t="s">
        <v>54</v>
      </c>
      <c s="11" t="s">
        <v>670</v>
      </c>
      <c s="11" t="s">
        <v>185</v>
      </c>
      <c s="11" t="s">
        <v>92</v>
      </c>
      <c s="7">
        <v>33693</v>
      </c>
      <c s="26"/>
      <c s="26"/>
      <c s="26"/>
      <c s="49">
        <v>130.88</v>
      </c>
      <c s="21">
        <v>18517002</v>
      </c>
      <c s="21">
        <v>1</v>
      </c>
      <c s="21">
        <v>18517001</v>
      </c>
      <c s="21">
        <v>22</v>
      </c>
      <c s="15"/>
      <c s="15" t="s">
        <v>187</v>
      </c>
    </row>
    <row ht="22.5" customHeight="1" s="41" customFormat="1">
      <c s="36">
        <v>300</v>
      </c>
      <c s="36">
        <v>4</v>
      </c>
      <c s="11" t="s">
        <v>669</v>
      </c>
      <c s="11" t="s">
        <v>672</v>
      </c>
      <c s="11" t="s">
        <v>51</v>
      </c>
      <c s="11" t="s">
        <v>118</v>
      </c>
      <c s="11" t="s">
        <v>185</v>
      </c>
      <c s="11" t="s">
        <v>54</v>
      </c>
      <c s="11" t="s">
        <v>670</v>
      </c>
      <c s="11" t="s">
        <v>185</v>
      </c>
      <c s="11" t="s">
        <v>92</v>
      </c>
      <c s="7">
        <v>33693</v>
      </c>
      <c s="26"/>
      <c s="26"/>
      <c s="26"/>
      <c s="49">
        <v>130.88</v>
      </c>
      <c s="21">
        <v>18517002</v>
      </c>
      <c s="21">
        <v>1</v>
      </c>
      <c s="21">
        <v>18517001</v>
      </c>
      <c s="21">
        <v>22</v>
      </c>
      <c s="15"/>
      <c s="15" t="s">
        <v>187</v>
      </c>
    </row>
    <row ht="22.5" customHeight="1" s="41" customFormat="1">
      <c s="36">
        <v>300</v>
      </c>
      <c s="36">
        <v>5</v>
      </c>
      <c s="11" t="s">
        <v>669</v>
      </c>
      <c s="11" t="s">
        <v>673</v>
      </c>
      <c s="11" t="s">
        <v>51</v>
      </c>
      <c s="11" t="s">
        <v>118</v>
      </c>
      <c s="11" t="s">
        <v>185</v>
      </c>
      <c s="11" t="s">
        <v>54</v>
      </c>
      <c s="11" t="s">
        <v>670</v>
      </c>
      <c s="11" t="s">
        <v>185</v>
      </c>
      <c s="11" t="s">
        <v>92</v>
      </c>
      <c s="7">
        <v>33693</v>
      </c>
      <c s="26"/>
      <c s="26"/>
      <c s="26"/>
      <c s="49">
        <v>130.88</v>
      </c>
      <c s="21">
        <v>18517002</v>
      </c>
      <c s="21">
        <v>1</v>
      </c>
      <c s="21">
        <v>18517001</v>
      </c>
      <c s="21">
        <v>22</v>
      </c>
      <c s="15"/>
      <c s="15" t="s">
        <v>187</v>
      </c>
    </row>
    <row ht="22.5" customHeight="1" s="41" customFormat="1">
      <c s="36">
        <v>301</v>
      </c>
      <c s="36">
        <v>1</v>
      </c>
      <c s="11" t="s">
        <v>674</v>
      </c>
      <c s="11" t="s">
        <v>199</v>
      </c>
      <c s="11" t="s">
        <v>51</v>
      </c>
      <c s="11" t="s">
        <v>118</v>
      </c>
      <c s="11" t="s">
        <v>185</v>
      </c>
      <c s="11" t="s">
        <v>54</v>
      </c>
      <c s="11" t="s">
        <v>675</v>
      </c>
      <c s="11" t="s">
        <v>108</v>
      </c>
      <c s="11" t="s">
        <v>127</v>
      </c>
      <c s="7">
        <v>33490</v>
      </c>
      <c s="26"/>
      <c s="26"/>
      <c s="26"/>
      <c s="49">
        <v>36</v>
      </c>
      <c s="21">
        <v>2520000</v>
      </c>
      <c s="21">
        <v>478800</v>
      </c>
      <c s="21">
        <v>2041200</v>
      </c>
      <c s="21">
        <v>34</v>
      </c>
      <c s="15"/>
      <c s="15" t="s">
        <v>187</v>
      </c>
    </row>
    <row ht="22.5" customHeight="1" s="41" customFormat="1">
      <c s="36">
        <v>301</v>
      </c>
      <c s="36">
        <v>3</v>
      </c>
      <c s="11" t="s">
        <v>674</v>
      </c>
      <c s="11" t="s">
        <v>172</v>
      </c>
      <c s="11" t="s">
        <v>51</v>
      </c>
      <c s="11" t="s">
        <v>118</v>
      </c>
      <c s="11" t="s">
        <v>185</v>
      </c>
      <c s="11" t="s">
        <v>54</v>
      </c>
      <c s="11" t="s">
        <v>675</v>
      </c>
      <c s="11" t="s">
        <v>172</v>
      </c>
      <c s="11" t="s">
        <v>56</v>
      </c>
      <c s="7">
        <v>33490</v>
      </c>
      <c s="26"/>
      <c s="26"/>
      <c s="26"/>
      <c s="49">
        <v>3.75</v>
      </c>
      <c s="21">
        <v>581250</v>
      </c>
      <c s="21">
        <v>157539</v>
      </c>
      <c s="21">
        <v>423711</v>
      </c>
      <c s="21">
        <v>38</v>
      </c>
      <c s="15"/>
      <c s="15" t="s">
        <v>187</v>
      </c>
    </row>
    <row ht="22.5" customHeight="1" s="41" customFormat="1">
      <c s="36">
        <v>301</v>
      </c>
      <c s="36">
        <v>4</v>
      </c>
      <c s="11" t="s">
        <v>674</v>
      </c>
      <c s="11" t="s">
        <v>200</v>
      </c>
      <c s="11" t="s">
        <v>51</v>
      </c>
      <c s="11" t="s">
        <v>118</v>
      </c>
      <c s="11" t="s">
        <v>185</v>
      </c>
      <c s="11" t="s">
        <v>54</v>
      </c>
      <c s="11" t="s">
        <v>675</v>
      </c>
      <c s="11" t="s">
        <v>201</v>
      </c>
      <c s="11" t="s">
        <v>56</v>
      </c>
      <c s="7">
        <v>33490</v>
      </c>
      <c s="26"/>
      <c s="26"/>
      <c s="26"/>
      <c s="49">
        <v>4.5</v>
      </c>
      <c s="21">
        <v>697500</v>
      </c>
      <c s="21">
        <v>283185</v>
      </c>
      <c s="21">
        <v>414315</v>
      </c>
      <c s="21">
        <v>47</v>
      </c>
      <c s="15"/>
      <c s="15" t="s">
        <v>187</v>
      </c>
    </row>
    <row ht="22.5" customHeight="1" s="41" customFormat="1">
      <c s="36">
        <v>301</v>
      </c>
      <c s="36">
        <v>5</v>
      </c>
      <c s="11" t="s">
        <v>674</v>
      </c>
      <c s="11" t="s">
        <v>674</v>
      </c>
      <c s="11" t="s">
        <v>51</v>
      </c>
      <c s="11" t="s">
        <v>118</v>
      </c>
      <c s="11" t="s">
        <v>185</v>
      </c>
      <c s="11" t="s">
        <v>54</v>
      </c>
      <c s="11" t="s">
        <v>675</v>
      </c>
      <c s="11" t="s">
        <v>185</v>
      </c>
      <c s="11" t="s">
        <v>56</v>
      </c>
      <c s="7">
        <v>33490</v>
      </c>
      <c s="26"/>
      <c s="26"/>
      <c s="26"/>
      <c s="49">
        <v>795.23000000000002</v>
      </c>
      <c s="21">
        <v>123260650</v>
      </c>
      <c s="21">
        <v>50043832</v>
      </c>
      <c s="21">
        <v>73216818</v>
      </c>
      <c s="21">
        <v>47</v>
      </c>
      <c s="15"/>
      <c s="15" t="s">
        <v>187</v>
      </c>
    </row>
    <row ht="22.5" customHeight="1" s="41" customFormat="1">
      <c s="36">
        <v>302</v>
      </c>
      <c s="36">
        <v>1</v>
      </c>
      <c s="11" t="s">
        <v>567</v>
      </c>
      <c s="11" t="s">
        <v>567</v>
      </c>
      <c s="11" t="s">
        <v>111</v>
      </c>
      <c s="11" t="s">
        <v>118</v>
      </c>
      <c s="11" t="s">
        <v>551</v>
      </c>
      <c s="11" t="s">
        <v>54</v>
      </c>
      <c s="11" t="s">
        <v>676</v>
      </c>
      <c s="11" t="s">
        <v>108</v>
      </c>
      <c s="11" t="s">
        <v>59</v>
      </c>
      <c s="7">
        <v>29217</v>
      </c>
      <c s="26"/>
      <c s="26"/>
      <c s="26"/>
      <c s="49">
        <v>99</v>
      </c>
      <c s="21">
        <v>5940000</v>
      </c>
      <c s="21">
        <v>1</v>
      </c>
      <c s="21">
        <v>5939999</v>
      </c>
      <c s="21">
        <v>31</v>
      </c>
      <c s="15"/>
      <c s="15" t="s">
        <v>511</v>
      </c>
    </row>
    <row ht="22.5" customHeight="1" s="41" customFormat="1">
      <c s="36">
        <v>305</v>
      </c>
      <c s="36">
        <v>1</v>
      </c>
      <c s="11" t="s">
        <v>677</v>
      </c>
      <c s="11" t="s">
        <v>678</v>
      </c>
      <c s="11" t="s">
        <v>51</v>
      </c>
      <c s="11" t="s">
        <v>118</v>
      </c>
      <c s="11" t="s">
        <v>491</v>
      </c>
      <c s="11" t="s">
        <v>54</v>
      </c>
      <c s="11" t="s">
        <v>679</v>
      </c>
      <c s="11" t="s">
        <v>50</v>
      </c>
      <c s="11" t="s">
        <v>56</v>
      </c>
      <c s="7">
        <v>41943</v>
      </c>
      <c s="26"/>
      <c s="26"/>
      <c s="26"/>
      <c s="49">
        <v>20.280000000000001</v>
      </c>
      <c s="21">
        <v>12420000</v>
      </c>
      <c s="21">
        <v>11078640</v>
      </c>
      <c s="21">
        <v>1341360</v>
      </c>
      <c s="21">
        <v>38</v>
      </c>
      <c s="15"/>
      <c s="15" t="s">
        <v>57</v>
      </c>
    </row>
    <row ht="22.5" customHeight="1" s="41" customFormat="1">
      <c s="36">
        <v>306</v>
      </c>
      <c s="36">
        <v>1</v>
      </c>
      <c s="11" t="s">
        <v>680</v>
      </c>
      <c s="11" t="s">
        <v>680</v>
      </c>
      <c s="11" t="s">
        <v>51</v>
      </c>
      <c s="11" t="s">
        <v>118</v>
      </c>
      <c s="11" t="s">
        <v>360</v>
      </c>
      <c s="11" t="s">
        <v>54</v>
      </c>
      <c s="11" t="s">
        <v>681</v>
      </c>
      <c s="11" t="s">
        <v>70</v>
      </c>
      <c s="11" t="s">
        <v>59</v>
      </c>
      <c s="7">
        <v>31867</v>
      </c>
      <c s="26"/>
      <c s="26"/>
      <c s="26"/>
      <c s="49">
        <v>97.340000000000003</v>
      </c>
      <c s="21">
        <v>14663000</v>
      </c>
      <c s="21">
        <v>586520</v>
      </c>
      <c s="21">
        <v>14076480</v>
      </c>
      <c s="21">
        <v>34</v>
      </c>
      <c s="15"/>
      <c s="15" t="s">
        <v>415</v>
      </c>
    </row>
    <row ht="22.5" customHeight="1" s="41" customFormat="1">
      <c s="36">
        <v>307</v>
      </c>
      <c s="36">
        <v>1</v>
      </c>
      <c s="11" t="s">
        <v>682</v>
      </c>
      <c s="11" t="s">
        <v>682</v>
      </c>
      <c s="11" t="s">
        <v>51</v>
      </c>
      <c s="11" t="s">
        <v>118</v>
      </c>
      <c s="11" t="s">
        <v>360</v>
      </c>
      <c s="11" t="s">
        <v>54</v>
      </c>
      <c s="11" t="s">
        <v>683</v>
      </c>
      <c s="11" t="s">
        <v>70</v>
      </c>
      <c s="11" t="s">
        <v>92</v>
      </c>
      <c s="7">
        <v>24046</v>
      </c>
      <c s="26"/>
      <c s="26"/>
      <c s="26"/>
      <c s="49">
        <v>173.06999999999999</v>
      </c>
      <c s="21">
        <v>15576300</v>
      </c>
      <c s="21">
        <v>1</v>
      </c>
      <c s="21">
        <v>15576299</v>
      </c>
      <c s="21">
        <v>22</v>
      </c>
      <c s="15"/>
      <c s="15" t="s">
        <v>415</v>
      </c>
    </row>
    <row ht="22.5" customHeight="1" s="41" customFormat="1">
      <c s="36">
        <v>308</v>
      </c>
      <c s="36">
        <v>1</v>
      </c>
      <c s="11" t="s">
        <v>684</v>
      </c>
      <c s="11" t="s">
        <v>684</v>
      </c>
      <c s="11" t="s">
        <v>111</v>
      </c>
      <c s="11" t="s">
        <v>118</v>
      </c>
      <c s="11" t="s">
        <v>551</v>
      </c>
      <c s="11" t="s">
        <v>54</v>
      </c>
      <c s="11" t="s">
        <v>685</v>
      </c>
      <c s="11" t="s">
        <v>70</v>
      </c>
      <c s="11" t="s">
        <v>92</v>
      </c>
      <c s="7">
        <v>34059</v>
      </c>
      <c s="26"/>
      <c s="26"/>
      <c s="26"/>
      <c s="49">
        <v>82</v>
      </c>
      <c s="21">
        <v>13000000</v>
      </c>
      <c s="21">
        <v>1</v>
      </c>
      <c s="21">
        <v>12999999</v>
      </c>
      <c s="21">
        <v>22</v>
      </c>
      <c s="15"/>
      <c s="15" t="s">
        <v>511</v>
      </c>
    </row>
    <row ht="22.5" customHeight="1" s="41" customFormat="1">
      <c s="36">
        <v>309</v>
      </c>
      <c s="36">
        <v>1</v>
      </c>
      <c s="11" t="s">
        <v>686</v>
      </c>
      <c s="11" t="s">
        <v>686</v>
      </c>
      <c s="11" t="s">
        <v>51</v>
      </c>
      <c s="11" t="s">
        <v>52</v>
      </c>
      <c s="11" t="s">
        <v>68</v>
      </c>
      <c s="11" t="s">
        <v>54</v>
      </c>
      <c s="11"/>
      <c s="11" t="s">
        <v>108</v>
      </c>
      <c s="11" t="s">
        <v>92</v>
      </c>
      <c s="7">
        <v>21640</v>
      </c>
      <c s="26"/>
      <c s="26"/>
      <c s="26"/>
      <c s="49">
        <v>33.049999999999997</v>
      </c>
      <c s="21">
        <v>1983000</v>
      </c>
      <c s="21">
        <v>1</v>
      </c>
      <c s="21">
        <v>1982999</v>
      </c>
      <c s="21">
        <v>15</v>
      </c>
      <c s="15"/>
      <c s="15" t="s">
        <v>57</v>
      </c>
    </row>
    <row ht="22.5" customHeight="1" s="41" customFormat="1">
      <c s="36">
        <v>310</v>
      </c>
      <c s="36">
        <v>1</v>
      </c>
      <c s="11" t="s">
        <v>687</v>
      </c>
      <c s="11" t="s">
        <v>687</v>
      </c>
      <c s="11" t="s">
        <v>51</v>
      </c>
      <c s="11" t="s">
        <v>52</v>
      </c>
      <c s="11" t="s">
        <v>68</v>
      </c>
      <c s="11" t="s">
        <v>54</v>
      </c>
      <c s="11" t="s">
        <v>688</v>
      </c>
      <c s="11" t="s">
        <v>108</v>
      </c>
      <c s="11" t="s">
        <v>92</v>
      </c>
      <c s="7">
        <v>20545</v>
      </c>
      <c s="26"/>
      <c s="26"/>
      <c s="26"/>
      <c s="49">
        <v>33.049999999999997</v>
      </c>
      <c s="21">
        <v>1983000</v>
      </c>
      <c s="21">
        <v>1</v>
      </c>
      <c s="21">
        <v>1982999</v>
      </c>
      <c s="21">
        <v>15</v>
      </c>
      <c s="15"/>
      <c s="15" t="s">
        <v>57</v>
      </c>
    </row>
    <row ht="22.5" customHeight="1" s="41" customFormat="1">
      <c s="36">
        <v>311</v>
      </c>
      <c s="36">
        <v>1</v>
      </c>
      <c s="11" t="s">
        <v>689</v>
      </c>
      <c s="11" t="s">
        <v>689</v>
      </c>
      <c s="11" t="s">
        <v>51</v>
      </c>
      <c s="11" t="s">
        <v>52</v>
      </c>
      <c s="11" t="s">
        <v>68</v>
      </c>
      <c s="11" t="s">
        <v>54</v>
      </c>
      <c s="11" t="s">
        <v>690</v>
      </c>
      <c s="11" t="s">
        <v>108</v>
      </c>
      <c s="11" t="s">
        <v>92</v>
      </c>
      <c s="7">
        <v>21935</v>
      </c>
      <c s="26"/>
      <c s="26"/>
      <c s="26"/>
      <c s="49">
        <v>33.049999999999997</v>
      </c>
      <c s="21">
        <v>1983000</v>
      </c>
      <c s="21">
        <v>1</v>
      </c>
      <c s="21">
        <v>1982999</v>
      </c>
      <c s="21">
        <v>15</v>
      </c>
      <c s="15"/>
      <c s="15" t="s">
        <v>57</v>
      </c>
    </row>
    <row ht="22.5" customHeight="1" s="41" customFormat="1">
      <c s="36">
        <v>312</v>
      </c>
      <c s="36">
        <v>1</v>
      </c>
      <c s="11" t="s">
        <v>691</v>
      </c>
      <c s="11" t="s">
        <v>691</v>
      </c>
      <c s="11" t="s">
        <v>51</v>
      </c>
      <c s="11" t="s">
        <v>118</v>
      </c>
      <c s="11" t="s">
        <v>360</v>
      </c>
      <c s="11" t="s">
        <v>54</v>
      </c>
      <c s="11" t="s">
        <v>692</v>
      </c>
      <c s="11" t="s">
        <v>70</v>
      </c>
      <c s="11" t="s">
        <v>92</v>
      </c>
      <c s="7">
        <v>41327</v>
      </c>
      <c s="26"/>
      <c s="26"/>
      <c s="26"/>
      <c s="49">
        <v>65.829999999999998</v>
      </c>
      <c s="21">
        <v>5924700</v>
      </c>
      <c s="21">
        <v>4289484</v>
      </c>
      <c s="21">
        <v>1635216</v>
      </c>
      <c s="21">
        <v>22</v>
      </c>
      <c s="15"/>
      <c s="15" t="s">
        <v>187</v>
      </c>
    </row>
    <row ht="22.5" customHeight="1" s="41" customFormat="1">
      <c s="36">
        <v>313</v>
      </c>
      <c s="36">
        <v>1</v>
      </c>
      <c s="11" t="s">
        <v>693</v>
      </c>
      <c s="11" t="s">
        <v>238</v>
      </c>
      <c s="11" t="s">
        <v>51</v>
      </c>
      <c s="11" t="s">
        <v>118</v>
      </c>
      <c s="11" t="s">
        <v>185</v>
      </c>
      <c s="11" t="s">
        <v>54</v>
      </c>
      <c s="11" t="s">
        <v>694</v>
      </c>
      <c s="11" t="s">
        <v>185</v>
      </c>
      <c s="11" t="s">
        <v>92</v>
      </c>
      <c s="7">
        <v>35885</v>
      </c>
      <c s="26"/>
      <c s="26"/>
      <c s="26"/>
      <c s="49">
        <v>143.40000000000001</v>
      </c>
      <c s="21">
        <v>14340000</v>
      </c>
      <c s="21">
        <v>487560</v>
      </c>
      <c s="21">
        <v>13852440</v>
      </c>
      <c s="21">
        <v>22</v>
      </c>
      <c s="15"/>
      <c s="15" t="s">
        <v>187</v>
      </c>
    </row>
    <row ht="22.5" customHeight="1" s="41" customFormat="1">
      <c s="36">
        <v>313</v>
      </c>
      <c s="36">
        <v>3</v>
      </c>
      <c s="11" t="s">
        <v>693</v>
      </c>
      <c s="11" t="s">
        <v>240</v>
      </c>
      <c s="11" t="s">
        <v>51</v>
      </c>
      <c s="11" t="s">
        <v>118</v>
      </c>
      <c s="11" t="s">
        <v>185</v>
      </c>
      <c s="11" t="s">
        <v>54</v>
      </c>
      <c s="11" t="s">
        <v>694</v>
      </c>
      <c s="11" t="s">
        <v>185</v>
      </c>
      <c s="11" t="s">
        <v>92</v>
      </c>
      <c s="7">
        <v>36250</v>
      </c>
      <c s="26"/>
      <c s="26"/>
      <c s="26"/>
      <c s="49">
        <v>215.09999999999999</v>
      </c>
      <c s="21">
        <v>21510000</v>
      </c>
      <c s="21">
        <v>1720800</v>
      </c>
      <c s="21">
        <v>19789200</v>
      </c>
      <c s="21">
        <v>22</v>
      </c>
      <c s="15"/>
      <c s="15" t="s">
        <v>187</v>
      </c>
    </row>
    <row ht="22.5" customHeight="1" s="41" customFormat="1">
      <c s="36">
        <v>314</v>
      </c>
      <c s="36">
        <v>1</v>
      </c>
      <c s="11" t="s">
        <v>695</v>
      </c>
      <c s="11" t="s">
        <v>696</v>
      </c>
      <c s="11" t="s">
        <v>51</v>
      </c>
      <c s="11" t="s">
        <v>118</v>
      </c>
      <c s="11" t="s">
        <v>185</v>
      </c>
      <c s="11" t="s">
        <v>54</v>
      </c>
      <c s="11" t="s">
        <v>697</v>
      </c>
      <c s="11" t="s">
        <v>185</v>
      </c>
      <c s="11" t="s">
        <v>92</v>
      </c>
      <c s="7">
        <v>39904</v>
      </c>
      <c s="26"/>
      <c s="26"/>
      <c s="26"/>
      <c s="49">
        <v>148</v>
      </c>
      <c s="21">
        <v>4588000</v>
      </c>
      <c s="21">
        <v>1</v>
      </c>
      <c s="21">
        <v>4587999</v>
      </c>
      <c s="21">
        <v>7</v>
      </c>
      <c s="15"/>
      <c s="15" t="s">
        <v>187</v>
      </c>
    </row>
    <row ht="22.5" customHeight="1" s="41" customFormat="1">
      <c s="36">
        <v>314</v>
      </c>
      <c s="36">
        <v>3</v>
      </c>
      <c s="11" t="s">
        <v>695</v>
      </c>
      <c s="11" t="s">
        <v>698</v>
      </c>
      <c s="11" t="s">
        <v>51</v>
      </c>
      <c s="11" t="s">
        <v>118</v>
      </c>
      <c s="11" t="s">
        <v>185</v>
      </c>
      <c s="11" t="s">
        <v>54</v>
      </c>
      <c s="11" t="s">
        <v>697</v>
      </c>
      <c s="11" t="s">
        <v>185</v>
      </c>
      <c s="11" t="s">
        <v>92</v>
      </c>
      <c s="7">
        <v>39904</v>
      </c>
      <c s="26"/>
      <c s="26"/>
      <c s="26"/>
      <c s="49">
        <v>148</v>
      </c>
      <c s="21">
        <v>4588000</v>
      </c>
      <c s="21">
        <v>1</v>
      </c>
      <c s="21">
        <v>4587999</v>
      </c>
      <c s="21">
        <v>7</v>
      </c>
      <c s="15"/>
      <c s="15" t="s">
        <v>187</v>
      </c>
    </row>
    <row ht="22.5" customHeight="1" s="41" customFormat="1">
      <c s="36">
        <v>314</v>
      </c>
      <c s="36">
        <v>5</v>
      </c>
      <c s="11" t="s">
        <v>695</v>
      </c>
      <c s="11" t="s">
        <v>699</v>
      </c>
      <c s="11" t="s">
        <v>51</v>
      </c>
      <c s="11" t="s">
        <v>118</v>
      </c>
      <c s="11" t="s">
        <v>185</v>
      </c>
      <c s="11" t="s">
        <v>54</v>
      </c>
      <c s="11" t="s">
        <v>697</v>
      </c>
      <c s="11" t="s">
        <v>185</v>
      </c>
      <c s="11" t="s">
        <v>92</v>
      </c>
      <c s="7">
        <v>39904</v>
      </c>
      <c s="26"/>
      <c s="26"/>
      <c s="26"/>
      <c s="49">
        <v>148</v>
      </c>
      <c s="21">
        <v>4588000</v>
      </c>
      <c s="21">
        <v>1</v>
      </c>
      <c s="21">
        <v>4587999</v>
      </c>
      <c s="21">
        <v>7</v>
      </c>
      <c s="15"/>
      <c s="15" t="s">
        <v>187</v>
      </c>
    </row>
    <row ht="22.5" customHeight="1">
      <c s="37">
        <v>314</v>
      </c>
      <c s="37">
        <v>7</v>
      </c>
      <c s="35" t="s">
        <v>695</v>
      </c>
      <c s="35" t="s">
        <v>700</v>
      </c>
      <c s="35" t="s">
        <v>51</v>
      </c>
      <c s="35" t="s">
        <v>118</v>
      </c>
      <c s="35" t="s">
        <v>185</v>
      </c>
      <c s="35" t="s">
        <v>54</v>
      </c>
      <c s="35" t="s">
        <v>697</v>
      </c>
      <c s="35" t="s">
        <v>185</v>
      </c>
      <c s="35" t="s">
        <v>92</v>
      </c>
      <c s="7">
        <v>39904</v>
      </c>
      <c r="P450" s="28">
        <v>148</v>
      </c>
      <c s="9">
        <v>4588000</v>
      </c>
      <c s="9">
        <v>1</v>
      </c>
      <c s="9">
        <v>4587999</v>
      </c>
      <c s="9">
        <v>7</v>
      </c>
      <c r="V450" s="15" t="s">
        <v>187</v>
      </c>
    </row>
    <row ht="22.5" customHeight="1">
      <c s="37">
        <v>314</v>
      </c>
      <c s="37">
        <v>9</v>
      </c>
      <c s="35" t="s">
        <v>695</v>
      </c>
      <c s="35" t="s">
        <v>701</v>
      </c>
      <c s="35" t="s">
        <v>51</v>
      </c>
      <c s="35" t="s">
        <v>118</v>
      </c>
      <c s="35" t="s">
        <v>185</v>
      </c>
      <c s="35" t="s">
        <v>54</v>
      </c>
      <c s="35" t="s">
        <v>697</v>
      </c>
      <c s="35" t="s">
        <v>185</v>
      </c>
      <c s="35" t="s">
        <v>92</v>
      </c>
      <c s="7">
        <v>39904</v>
      </c>
      <c r="P451" s="28">
        <v>148</v>
      </c>
      <c s="9">
        <v>5268800</v>
      </c>
      <c s="9">
        <v>1</v>
      </c>
      <c s="9">
        <v>5268799</v>
      </c>
      <c s="9">
        <v>8</v>
      </c>
      <c r="V451" s="15" t="s">
        <v>187</v>
      </c>
    </row>
    <row ht="22.5" customHeight="1">
      <c s="37">
        <v>314</v>
      </c>
      <c s="37">
        <v>11</v>
      </c>
      <c s="35" t="s">
        <v>695</v>
      </c>
      <c s="35" t="s">
        <v>702</v>
      </c>
      <c s="35" t="s">
        <v>51</v>
      </c>
      <c s="35" t="s">
        <v>118</v>
      </c>
      <c s="35" t="s">
        <v>185</v>
      </c>
      <c s="35" t="s">
        <v>54</v>
      </c>
      <c s="35" t="s">
        <v>697</v>
      </c>
      <c s="35" t="s">
        <v>185</v>
      </c>
      <c s="35" t="s">
        <v>92</v>
      </c>
      <c s="7">
        <v>39904</v>
      </c>
      <c r="P452" s="28">
        <v>148</v>
      </c>
      <c s="9">
        <v>5268800</v>
      </c>
      <c s="9">
        <v>1</v>
      </c>
      <c s="9">
        <v>5268799</v>
      </c>
      <c s="9">
        <v>8</v>
      </c>
      <c r="V452" s="15" t="s">
        <v>187</v>
      </c>
    </row>
    <row ht="22.5" customHeight="1">
      <c s="37">
        <v>314</v>
      </c>
      <c s="37">
        <v>13</v>
      </c>
      <c s="35" t="s">
        <v>695</v>
      </c>
      <c s="35" t="s">
        <v>703</v>
      </c>
      <c s="35" t="s">
        <v>51</v>
      </c>
      <c s="35" t="s">
        <v>118</v>
      </c>
      <c s="35" t="s">
        <v>185</v>
      </c>
      <c s="35" t="s">
        <v>54</v>
      </c>
      <c s="35" t="s">
        <v>697</v>
      </c>
      <c s="35" t="s">
        <v>185</v>
      </c>
      <c s="35" t="s">
        <v>92</v>
      </c>
      <c s="7">
        <v>39904</v>
      </c>
      <c r="P453" s="28">
        <v>148</v>
      </c>
      <c s="9">
        <v>5949600</v>
      </c>
      <c s="9">
        <v>1</v>
      </c>
      <c s="9">
        <v>5949599</v>
      </c>
      <c s="9">
        <v>9</v>
      </c>
      <c r="V453" s="15" t="s">
        <v>187</v>
      </c>
    </row>
    <row ht="22.5" customHeight="1">
      <c s="37">
        <v>314</v>
      </c>
      <c s="37">
        <v>15</v>
      </c>
      <c s="35" t="s">
        <v>695</v>
      </c>
      <c s="35" t="s">
        <v>704</v>
      </c>
      <c s="35" t="s">
        <v>51</v>
      </c>
      <c s="35" t="s">
        <v>118</v>
      </c>
      <c s="35" t="s">
        <v>185</v>
      </c>
      <c s="35" t="s">
        <v>54</v>
      </c>
      <c s="35" t="s">
        <v>697</v>
      </c>
      <c s="35" t="s">
        <v>185</v>
      </c>
      <c s="35" t="s">
        <v>92</v>
      </c>
      <c s="7">
        <v>39904</v>
      </c>
      <c r="P454" s="28">
        <v>148</v>
      </c>
      <c s="9">
        <v>5949600</v>
      </c>
      <c s="9">
        <v>1</v>
      </c>
      <c s="9">
        <v>5949599</v>
      </c>
      <c s="9">
        <v>9</v>
      </c>
      <c r="V454" s="15" t="s">
        <v>187</v>
      </c>
    </row>
    <row ht="22.5" customHeight="1">
      <c s="37">
        <v>314</v>
      </c>
      <c s="37">
        <v>17</v>
      </c>
      <c s="35" t="s">
        <v>695</v>
      </c>
      <c s="35" t="s">
        <v>705</v>
      </c>
      <c s="35" t="s">
        <v>51</v>
      </c>
      <c s="35" t="s">
        <v>118</v>
      </c>
      <c s="35" t="s">
        <v>185</v>
      </c>
      <c s="35" t="s">
        <v>54</v>
      </c>
      <c s="35" t="s">
        <v>697</v>
      </c>
      <c s="35" t="s">
        <v>185</v>
      </c>
      <c s="35" t="s">
        <v>92</v>
      </c>
      <c s="7">
        <v>39904</v>
      </c>
      <c r="P455" s="28">
        <v>148</v>
      </c>
      <c s="9">
        <v>5949600</v>
      </c>
      <c s="9">
        <v>1</v>
      </c>
      <c s="9">
        <v>5949599</v>
      </c>
      <c s="9">
        <v>9</v>
      </c>
      <c r="V455" s="15" t="s">
        <v>187</v>
      </c>
    </row>
    <row ht="22.5" customHeight="1">
      <c s="37">
        <v>314</v>
      </c>
      <c s="37">
        <v>19</v>
      </c>
      <c s="35" t="s">
        <v>695</v>
      </c>
      <c s="35" t="s">
        <v>706</v>
      </c>
      <c s="35" t="s">
        <v>51</v>
      </c>
      <c s="35" t="s">
        <v>118</v>
      </c>
      <c s="35" t="s">
        <v>185</v>
      </c>
      <c s="35" t="s">
        <v>54</v>
      </c>
      <c s="35" t="s">
        <v>697</v>
      </c>
      <c s="35" t="s">
        <v>185</v>
      </c>
      <c s="35" t="s">
        <v>92</v>
      </c>
      <c s="7">
        <v>39904</v>
      </c>
      <c r="P456" s="28">
        <v>148</v>
      </c>
      <c s="9">
        <v>6630400</v>
      </c>
      <c s="9">
        <v>663040</v>
      </c>
      <c s="9">
        <v>5967360</v>
      </c>
      <c s="9">
        <v>10</v>
      </c>
      <c r="V456" s="15" t="s">
        <v>187</v>
      </c>
    </row>
    <row ht="22.5" customHeight="1">
      <c s="37">
        <v>314</v>
      </c>
      <c s="37">
        <v>21</v>
      </c>
      <c s="35" t="s">
        <v>695</v>
      </c>
      <c s="35" t="s">
        <v>707</v>
      </c>
      <c s="35" t="s">
        <v>51</v>
      </c>
      <c s="35" t="s">
        <v>118</v>
      </c>
      <c s="35" t="s">
        <v>185</v>
      </c>
      <c s="35" t="s">
        <v>54</v>
      </c>
      <c s="35" t="s">
        <v>697</v>
      </c>
      <c s="35" t="s">
        <v>185</v>
      </c>
      <c s="35" t="s">
        <v>92</v>
      </c>
      <c s="7">
        <v>39904</v>
      </c>
      <c r="P457" s="28">
        <v>148</v>
      </c>
      <c s="9">
        <v>7992000</v>
      </c>
      <c s="9">
        <v>1950048</v>
      </c>
      <c s="9">
        <v>6041952</v>
      </c>
      <c s="9">
        <v>12</v>
      </c>
      <c r="V457" s="15" t="s">
        <v>187</v>
      </c>
    </row>
    <row ht="22.5" customHeight="1">
      <c s="37">
        <v>315</v>
      </c>
      <c s="37">
        <v>1</v>
      </c>
      <c s="35" t="s">
        <v>708</v>
      </c>
      <c s="35" t="s">
        <v>708</v>
      </c>
      <c s="35" t="s">
        <v>51</v>
      </c>
      <c s="35" t="s">
        <v>118</v>
      </c>
      <c s="35" t="s">
        <v>360</v>
      </c>
      <c s="35" t="s">
        <v>54</v>
      </c>
      <c s="35" t="s">
        <v>709</v>
      </c>
      <c s="35" t="s">
        <v>70</v>
      </c>
      <c s="35" t="s">
        <v>59</v>
      </c>
      <c s="7">
        <v>30041</v>
      </c>
      <c r="P458" s="28">
        <v>54.759999999999998</v>
      </c>
      <c s="9">
        <v>4380800</v>
      </c>
      <c s="9">
        <v>1</v>
      </c>
      <c s="9">
        <v>4380799</v>
      </c>
      <c s="9">
        <v>34</v>
      </c>
      <c r="V458" s="15" t="s">
        <v>187</v>
      </c>
    </row>
    <row ht="22.5" customHeight="1">
      <c s="37">
        <v>316</v>
      </c>
      <c s="37">
        <v>1</v>
      </c>
      <c s="35" t="s">
        <v>710</v>
      </c>
      <c s="35" t="s">
        <v>710</v>
      </c>
      <c s="35" t="s">
        <v>51</v>
      </c>
      <c s="35" t="s">
        <v>118</v>
      </c>
      <c s="35" t="s">
        <v>360</v>
      </c>
      <c s="35" t="s">
        <v>54</v>
      </c>
      <c s="35" t="s">
        <v>198</v>
      </c>
      <c s="35" t="s">
        <v>70</v>
      </c>
      <c s="35" t="s">
        <v>92</v>
      </c>
      <c s="7">
        <v>34059</v>
      </c>
      <c r="P459" s="28">
        <v>76.239999999999995</v>
      </c>
      <c s="9">
        <v>6861600</v>
      </c>
      <c s="9">
        <v>1</v>
      </c>
      <c s="9">
        <v>6861599</v>
      </c>
      <c s="9">
        <v>22</v>
      </c>
      <c r="V459" s="15" t="s">
        <v>187</v>
      </c>
    </row>
    <row ht="22.5" customHeight="1">
      <c s="37">
        <v>317</v>
      </c>
      <c s="37">
        <v>1</v>
      </c>
      <c s="35" t="s">
        <v>711</v>
      </c>
      <c s="35" t="s">
        <v>711</v>
      </c>
      <c s="35" t="s">
        <v>51</v>
      </c>
      <c s="35" t="s">
        <v>118</v>
      </c>
      <c s="35" t="s">
        <v>360</v>
      </c>
      <c s="35" t="s">
        <v>54</v>
      </c>
      <c s="35" t="s">
        <v>352</v>
      </c>
      <c s="35" t="s">
        <v>70</v>
      </c>
      <c s="35" t="s">
        <v>92</v>
      </c>
      <c s="7">
        <v>35520</v>
      </c>
      <c r="P460" s="28">
        <v>67.079999999999998</v>
      </c>
      <c s="9">
        <v>6037200</v>
      </c>
      <c s="9">
        <v>1</v>
      </c>
      <c s="9">
        <v>6037199</v>
      </c>
      <c s="9">
        <v>22</v>
      </c>
      <c r="V460" s="15" t="s">
        <v>187</v>
      </c>
    </row>
    <row ht="22.5" customHeight="1">
      <c s="37">
        <v>318</v>
      </c>
      <c s="37">
        <v>1</v>
      </c>
      <c s="35" t="s">
        <v>712</v>
      </c>
      <c s="35" t="s">
        <v>712</v>
      </c>
      <c s="35" t="s">
        <v>51</v>
      </c>
      <c s="35" t="s">
        <v>118</v>
      </c>
      <c s="35" t="s">
        <v>360</v>
      </c>
      <c s="35" t="s">
        <v>54</v>
      </c>
      <c s="35" t="s">
        <v>275</v>
      </c>
      <c s="35" t="s">
        <v>70</v>
      </c>
      <c s="35" t="s">
        <v>92</v>
      </c>
      <c s="7">
        <v>34789</v>
      </c>
      <c r="P461" s="28">
        <v>68</v>
      </c>
      <c s="9">
        <v>6120000</v>
      </c>
      <c s="9">
        <v>1</v>
      </c>
      <c s="9">
        <v>6119999</v>
      </c>
      <c s="9">
        <v>22</v>
      </c>
      <c r="V461" s="15" t="s">
        <v>187</v>
      </c>
    </row>
    <row ht="22.5" customHeight="1">
      <c s="37">
        <v>319</v>
      </c>
      <c s="37">
        <v>1</v>
      </c>
      <c s="35" t="s">
        <v>713</v>
      </c>
      <c s="35" t="s">
        <v>713</v>
      </c>
      <c s="35" t="s">
        <v>51</v>
      </c>
      <c s="35" t="s">
        <v>118</v>
      </c>
      <c s="35" t="s">
        <v>537</v>
      </c>
      <c s="35" t="s">
        <v>54</v>
      </c>
      <c s="35" t="s">
        <v>714</v>
      </c>
      <c s="35" t="s">
        <v>50</v>
      </c>
      <c s="35" t="s">
        <v>92</v>
      </c>
      <c s="7">
        <v>37346</v>
      </c>
      <c r="P462" s="28">
        <v>14</v>
      </c>
      <c s="9">
        <v>1330000</v>
      </c>
      <c s="9">
        <v>1</v>
      </c>
      <c s="9">
        <v>1329999</v>
      </c>
      <c s="9">
        <v>15</v>
      </c>
      <c r="V462" s="15" t="s">
        <v>187</v>
      </c>
    </row>
    <row ht="22.5" customHeight="1">
      <c s="37">
        <v>320</v>
      </c>
      <c s="37">
        <v>1</v>
      </c>
      <c s="35" t="s">
        <v>715</v>
      </c>
      <c s="35" t="s">
        <v>715</v>
      </c>
      <c s="35" t="s">
        <v>51</v>
      </c>
      <c s="35" t="s">
        <v>118</v>
      </c>
      <c s="35" t="s">
        <v>360</v>
      </c>
      <c s="35" t="s">
        <v>54</v>
      </c>
      <c s="35" t="s">
        <v>716</v>
      </c>
      <c s="35" t="s">
        <v>70</v>
      </c>
      <c s="35" t="s">
        <v>92</v>
      </c>
      <c s="7">
        <v>34778</v>
      </c>
      <c r="P463" s="28">
        <v>39.939999999999998</v>
      </c>
      <c s="9">
        <v>3594600</v>
      </c>
      <c s="9">
        <v>1</v>
      </c>
      <c s="9">
        <v>3594599</v>
      </c>
      <c s="9">
        <v>22</v>
      </c>
      <c r="V463" s="15" t="s">
        <v>187</v>
      </c>
    </row>
    <row ht="22.5" customHeight="1">
      <c s="37">
        <v>321</v>
      </c>
      <c s="37">
        <v>1</v>
      </c>
      <c s="35" t="s">
        <v>717</v>
      </c>
      <c s="35" t="s">
        <v>718</v>
      </c>
      <c s="35" t="s">
        <v>51</v>
      </c>
      <c s="35" t="s">
        <v>118</v>
      </c>
      <c s="35" t="s">
        <v>185</v>
      </c>
      <c s="35" t="s">
        <v>54</v>
      </c>
      <c s="35" t="s">
        <v>216</v>
      </c>
      <c s="35" t="s">
        <v>185</v>
      </c>
      <c s="35" t="s">
        <v>92</v>
      </c>
      <c s="7">
        <v>37697</v>
      </c>
      <c r="P464" s="28">
        <v>165.84</v>
      </c>
      <c s="9">
        <v>16584000</v>
      </c>
      <c s="9">
        <v>4378176</v>
      </c>
      <c s="9">
        <v>12205824</v>
      </c>
      <c s="9">
        <v>22</v>
      </c>
      <c r="V464" s="15" t="s">
        <v>187</v>
      </c>
    </row>
    <row ht="22.5" customHeight="1">
      <c s="37">
        <v>321</v>
      </c>
      <c s="37">
        <v>2</v>
      </c>
      <c s="35" t="s">
        <v>717</v>
      </c>
      <c s="35" t="s">
        <v>719</v>
      </c>
      <c s="35" t="s">
        <v>51</v>
      </c>
      <c s="35" t="s">
        <v>118</v>
      </c>
      <c s="35" t="s">
        <v>185</v>
      </c>
      <c s="35" t="s">
        <v>54</v>
      </c>
      <c s="35" t="s">
        <v>216</v>
      </c>
      <c s="35" t="s">
        <v>185</v>
      </c>
      <c s="35" t="s">
        <v>92</v>
      </c>
      <c s="7">
        <v>37697</v>
      </c>
      <c r="P465" s="28">
        <v>165.84</v>
      </c>
      <c s="9">
        <v>16584000</v>
      </c>
      <c s="9">
        <v>4378176</v>
      </c>
      <c s="9">
        <v>12205824</v>
      </c>
      <c s="9">
        <v>22</v>
      </c>
      <c r="V465" s="15" t="s">
        <v>187</v>
      </c>
    </row>
    <row ht="22.5" customHeight="1">
      <c s="37">
        <v>321</v>
      </c>
      <c s="37">
        <v>3</v>
      </c>
      <c s="35" t="s">
        <v>717</v>
      </c>
      <c s="35" t="s">
        <v>720</v>
      </c>
      <c s="35" t="s">
        <v>51</v>
      </c>
      <c s="35" t="s">
        <v>118</v>
      </c>
      <c s="35" t="s">
        <v>185</v>
      </c>
      <c s="35" t="s">
        <v>54</v>
      </c>
      <c s="35" t="s">
        <v>216</v>
      </c>
      <c s="35" t="s">
        <v>185</v>
      </c>
      <c s="35" t="s">
        <v>92</v>
      </c>
      <c s="7">
        <v>37697</v>
      </c>
      <c r="P466" s="28">
        <v>165.84</v>
      </c>
      <c s="9">
        <v>16584000</v>
      </c>
      <c s="9">
        <v>4378176</v>
      </c>
      <c s="9">
        <v>12205824</v>
      </c>
      <c s="9">
        <v>22</v>
      </c>
      <c r="V466" s="15" t="s">
        <v>187</v>
      </c>
    </row>
    <row ht="22.5" customHeight="1">
      <c s="37">
        <v>322</v>
      </c>
      <c s="37">
        <v>1</v>
      </c>
      <c s="35" t="s">
        <v>721</v>
      </c>
      <c s="35" t="s">
        <v>721</v>
      </c>
      <c s="35" t="s">
        <v>51</v>
      </c>
      <c s="35" t="s">
        <v>118</v>
      </c>
      <c s="35" t="s">
        <v>360</v>
      </c>
      <c s="35" t="s">
        <v>54</v>
      </c>
      <c s="35" t="s">
        <v>722</v>
      </c>
      <c s="35" t="s">
        <v>70</v>
      </c>
      <c s="35" t="s">
        <v>92</v>
      </c>
      <c s="7">
        <v>39532</v>
      </c>
      <c r="P467" s="28">
        <v>128.06</v>
      </c>
      <c s="9">
        <v>11525400</v>
      </c>
      <c s="9">
        <v>5693552</v>
      </c>
      <c s="9">
        <v>5831848</v>
      </c>
      <c s="9">
        <v>22</v>
      </c>
      <c r="V467" s="15" t="s">
        <v>187</v>
      </c>
    </row>
    <row ht="22.5" customHeight="1">
      <c s="37">
        <v>342</v>
      </c>
      <c s="37">
        <v>1</v>
      </c>
      <c s="35" t="s">
        <v>723</v>
      </c>
      <c s="35" t="s">
        <v>724</v>
      </c>
      <c s="35" t="s">
        <v>51</v>
      </c>
      <c r="G468" s="35" t="s">
        <v>725</v>
      </c>
      <c s="35" t="s">
        <v>726</v>
      </c>
      <c r="J468" s="35" t="s">
        <v>161</v>
      </c>
      <c s="35" t="s">
        <v>56</v>
      </c>
      <c s="7">
        <v>41974</v>
      </c>
      <c r="P468" s="28">
        <v>44.100000000000001</v>
      </c>
      <c s="9">
        <v>32660440</v>
      </c>
      <c s="9">
        <v>29133116</v>
      </c>
      <c s="9">
        <v>3527324</v>
      </c>
      <c s="9">
        <v>38</v>
      </c>
      <c s="15" t="s">
        <v>727</v>
      </c>
      <c s="15" t="s">
        <v>511</v>
      </c>
    </row>
    <row ht="22.5" customHeight="1">
      <c s="37">
        <v>343</v>
      </c>
      <c s="37">
        <v>1</v>
      </c>
      <c s="35" t="s">
        <v>728</v>
      </c>
      <c s="35" t="s">
        <v>728</v>
      </c>
      <c s="35" t="s">
        <v>51</v>
      </c>
      <c s="35" t="s">
        <v>118</v>
      </c>
      <c s="35" t="s">
        <v>373</v>
      </c>
      <c s="35" t="s">
        <v>54</v>
      </c>
      <c r="J469" s="35" t="s">
        <v>517</v>
      </c>
      <c s="35" t="s">
        <v>92</v>
      </c>
      <c s="7">
        <v>32958</v>
      </c>
      <c r="P469" s="28">
        <v>74</v>
      </c>
      <c s="9">
        <v>4440000</v>
      </c>
      <c s="9">
        <v>1</v>
      </c>
      <c s="9">
        <v>4439999</v>
      </c>
      <c s="9">
        <v>15</v>
      </c>
      <c r="V469" s="15" t="s">
        <v>399</v>
      </c>
    </row>
    <row ht="22.5" customHeight="1">
      <c s="37">
        <v>345</v>
      </c>
      <c s="37">
        <v>1</v>
      </c>
      <c s="35" t="s">
        <v>729</v>
      </c>
      <c s="35" t="s">
        <v>729</v>
      </c>
      <c s="35" t="s">
        <v>51</v>
      </c>
      <c s="35" t="s">
        <v>118</v>
      </c>
      <c s="35" t="s">
        <v>185</v>
      </c>
      <c s="35" t="s">
        <v>54</v>
      </c>
      <c s="35" t="s">
        <v>730</v>
      </c>
      <c s="35" t="s">
        <v>185</v>
      </c>
      <c s="35" t="s">
        <v>92</v>
      </c>
      <c s="7">
        <v>20089</v>
      </c>
      <c r="P470" s="28">
        <v>223.44</v>
      </c>
      <c s="9">
        <v>22344000</v>
      </c>
      <c s="9">
        <v>1</v>
      </c>
      <c s="9">
        <v>22343999</v>
      </c>
      <c s="9">
        <v>22</v>
      </c>
      <c r="V470" s="15" t="s">
        <v>396</v>
      </c>
    </row>
    <row ht="22.5" customHeight="1">
      <c s="37">
        <v>346</v>
      </c>
      <c s="37">
        <v>1</v>
      </c>
      <c s="35" t="s">
        <v>731</v>
      </c>
      <c s="35" t="s">
        <v>731</v>
      </c>
      <c s="35" t="s">
        <v>111</v>
      </c>
      <c s="35" t="s">
        <v>118</v>
      </c>
      <c s="35" t="s">
        <v>551</v>
      </c>
      <c s="35" t="s">
        <v>54</v>
      </c>
      <c s="35" t="s">
        <v>732</v>
      </c>
      <c s="35" t="s">
        <v>70</v>
      </c>
      <c s="35" t="s">
        <v>92</v>
      </c>
      <c s="7">
        <v>1</v>
      </c>
      <c r="P471" s="28">
        <v>253</v>
      </c>
      <c s="9">
        <v>22770000</v>
      </c>
      <c s="9">
        <v>1</v>
      </c>
      <c s="9">
        <v>22769999</v>
      </c>
      <c s="9">
        <v>22</v>
      </c>
      <c r="V471" s="15" t="s">
        <v>511</v>
      </c>
    </row>
    <row ht="22.5" customHeight="1">
      <c s="37">
        <v>347</v>
      </c>
      <c s="37">
        <v>1</v>
      </c>
      <c s="35" t="s">
        <v>733</v>
      </c>
      <c s="35" t="s">
        <v>733</v>
      </c>
      <c s="35" t="s">
        <v>111</v>
      </c>
      <c s="35" t="s">
        <v>118</v>
      </c>
      <c s="35" t="s">
        <v>551</v>
      </c>
      <c s="35" t="s">
        <v>54</v>
      </c>
      <c s="35" t="s">
        <v>734</v>
      </c>
      <c s="35" t="s">
        <v>70</v>
      </c>
      <c s="35" t="s">
        <v>92</v>
      </c>
      <c s="7">
        <v>31502</v>
      </c>
      <c r="P472" s="28">
        <v>114</v>
      </c>
      <c s="9">
        <v>10260000</v>
      </c>
      <c s="9">
        <v>1</v>
      </c>
      <c s="9">
        <v>10259999</v>
      </c>
      <c s="9">
        <v>22</v>
      </c>
      <c r="V472" s="15" t="s">
        <v>511</v>
      </c>
    </row>
    <row ht="22.5" customHeight="1">
      <c s="37">
        <v>348</v>
      </c>
      <c s="37">
        <v>1</v>
      </c>
      <c s="35" t="s">
        <v>735</v>
      </c>
      <c s="35" t="s">
        <v>427</v>
      </c>
      <c s="35" t="s">
        <v>111</v>
      </c>
      <c s="35" t="s">
        <v>52</v>
      </c>
      <c s="35" t="s">
        <v>112</v>
      </c>
      <c s="35" t="s">
        <v>54</v>
      </c>
      <c s="35" t="s">
        <v>736</v>
      </c>
      <c s="35" t="s">
        <v>61</v>
      </c>
      <c s="35" t="s">
        <v>59</v>
      </c>
      <c s="7">
        <v>40466</v>
      </c>
      <c r="P473" s="28">
        <v>193</v>
      </c>
      <c s="9">
        <v>11580000</v>
      </c>
      <c s="9">
        <v>8522880</v>
      </c>
      <c s="9">
        <v>3057120</v>
      </c>
      <c s="9">
        <v>31</v>
      </c>
      <c r="V473" s="15" t="s">
        <v>187</v>
      </c>
    </row>
    <row ht="22.5" customHeight="1">
      <c s="37">
        <v>349</v>
      </c>
      <c s="37">
        <v>1</v>
      </c>
      <c s="35" t="s">
        <v>737</v>
      </c>
      <c s="35" t="s">
        <v>737</v>
      </c>
      <c s="35" t="s">
        <v>111</v>
      </c>
      <c s="35" t="s">
        <v>118</v>
      </c>
      <c s="35" t="s">
        <v>570</v>
      </c>
      <c s="35" t="s">
        <v>54</v>
      </c>
      <c r="J474" s="35" t="s">
        <v>70</v>
      </c>
      <c s="35" t="s">
        <v>56</v>
      </c>
      <c s="7">
        <v>28945</v>
      </c>
      <c r="P474" s="28">
        <v>560</v>
      </c>
      <c s="9">
        <v>75600000</v>
      </c>
      <c s="9">
        <v>9072000</v>
      </c>
      <c s="9">
        <v>66528000</v>
      </c>
      <c s="9">
        <v>47</v>
      </c>
      <c r="V474" s="15" t="s">
        <v>511</v>
      </c>
    </row>
    <row ht="22.5" customHeight="1">
      <c s="37">
        <v>351</v>
      </c>
      <c s="37">
        <v>1</v>
      </c>
      <c s="35" t="s">
        <v>738</v>
      </c>
      <c s="35" t="s">
        <v>738</v>
      </c>
      <c s="35" t="s">
        <v>51</v>
      </c>
      <c s="35" t="s">
        <v>118</v>
      </c>
      <c s="35" t="s">
        <v>360</v>
      </c>
      <c s="35" t="s">
        <v>54</v>
      </c>
      <c s="35" t="s">
        <v>739</v>
      </c>
      <c s="35" t="s">
        <v>70</v>
      </c>
      <c s="35" t="s">
        <v>92</v>
      </c>
      <c s="7">
        <v>39904</v>
      </c>
      <c r="P475" s="28">
        <v>57.969999999999999</v>
      </c>
      <c s="9">
        <v>657395</v>
      </c>
      <c s="9">
        <v>1</v>
      </c>
      <c s="9">
        <v>657394</v>
      </c>
      <c s="9">
        <v>3</v>
      </c>
      <c r="V475" s="15" t="s">
        <v>187</v>
      </c>
    </row>
    <row ht="22.5" customHeight="1">
      <c s="37">
        <v>352</v>
      </c>
      <c s="37">
        <v>1</v>
      </c>
      <c s="35" t="s">
        <v>740</v>
      </c>
      <c s="35" t="s">
        <v>740</v>
      </c>
      <c s="35" t="s">
        <v>51</v>
      </c>
      <c s="35" t="s">
        <v>118</v>
      </c>
      <c s="35" t="s">
        <v>360</v>
      </c>
      <c s="35" t="s">
        <v>54</v>
      </c>
      <c s="35" t="s">
        <v>741</v>
      </c>
      <c s="35" t="s">
        <v>70</v>
      </c>
      <c s="35" t="s">
        <v>92</v>
      </c>
      <c s="7">
        <v>41628</v>
      </c>
      <c r="P476" s="28">
        <v>82.680000000000007</v>
      </c>
      <c s="9">
        <v>7441200</v>
      </c>
      <c s="9">
        <v>5729725</v>
      </c>
      <c s="9">
        <v>1711475</v>
      </c>
      <c s="9">
        <v>22</v>
      </c>
      <c r="V476" s="15" t="s">
        <v>187</v>
      </c>
    </row>
    <row ht="22.5" customHeight="1">
      <c s="37">
        <v>353</v>
      </c>
      <c s="37">
        <v>1</v>
      </c>
      <c s="35" t="s">
        <v>742</v>
      </c>
      <c s="35" t="s">
        <v>742</v>
      </c>
      <c s="35" t="s">
        <v>51</v>
      </c>
      <c s="35" t="s">
        <v>118</v>
      </c>
      <c s="35" t="s">
        <v>360</v>
      </c>
      <c s="35" t="s">
        <v>54</v>
      </c>
      <c s="35" t="s">
        <v>287</v>
      </c>
      <c s="35" t="s">
        <v>70</v>
      </c>
      <c s="35" t="s">
        <v>92</v>
      </c>
      <c s="7">
        <v>40260</v>
      </c>
      <c r="P477" s="28">
        <v>94.109999999999999</v>
      </c>
      <c s="9">
        <v>8469900</v>
      </c>
      <c s="9">
        <v>4963365</v>
      </c>
      <c s="9">
        <v>3506535</v>
      </c>
      <c s="9">
        <v>22</v>
      </c>
      <c r="V477" s="15" t="s">
        <v>187</v>
      </c>
    </row>
    <row ht="22.5" customHeight="1">
      <c s="37">
        <v>358</v>
      </c>
      <c s="37">
        <v>1</v>
      </c>
      <c s="35" t="s">
        <v>743</v>
      </c>
      <c s="35" t="s">
        <v>743</v>
      </c>
      <c s="35" t="s">
        <v>51</v>
      </c>
      <c s="35" t="s">
        <v>118</v>
      </c>
      <c s="35" t="s">
        <v>744</v>
      </c>
      <c s="35" t="s">
        <v>54</v>
      </c>
      <c r="J478" s="35" t="s">
        <v>50</v>
      </c>
      <c s="35" t="s">
        <v>92</v>
      </c>
      <c s="7">
        <v>42656</v>
      </c>
      <c r="P478" s="28">
        <v>27.300000000000001</v>
      </c>
      <c s="9">
        <v>16254000</v>
      </c>
      <c s="9">
        <v>14075964</v>
      </c>
      <c s="9">
        <v>2178036</v>
      </c>
      <c s="9">
        <v>15</v>
      </c>
      <c r="V478" s="15" t="s">
        <v>396</v>
      </c>
    </row>
    <row ht="22.5" customHeight="1">
      <c s="37">
        <v>363</v>
      </c>
      <c s="37">
        <v>1</v>
      </c>
      <c s="35" t="s">
        <v>745</v>
      </c>
      <c s="35" t="s">
        <v>125</v>
      </c>
      <c s="35" t="s">
        <v>51</v>
      </c>
      <c s="35" t="s">
        <v>118</v>
      </c>
      <c s="35" t="s">
        <v>744</v>
      </c>
      <c s="35" t="s">
        <v>54</v>
      </c>
      <c r="J479" s="35" t="s">
        <v>141</v>
      </c>
      <c s="35" t="s">
        <v>59</v>
      </c>
      <c s="7">
        <v>31078</v>
      </c>
      <c r="P479" s="28">
        <v>705.60000000000002</v>
      </c>
      <c s="9">
        <v>63504000</v>
      </c>
      <c s="9">
        <v>1</v>
      </c>
      <c s="9">
        <v>63503999</v>
      </c>
      <c s="9">
        <v>34</v>
      </c>
      <c r="V479" s="15" t="s">
        <v>57</v>
      </c>
    </row>
    <row ht="22.5" customHeight="1">
      <c s="37">
        <v>364</v>
      </c>
      <c s="37">
        <v>1</v>
      </c>
      <c s="35" t="s">
        <v>746</v>
      </c>
      <c s="35" t="s">
        <v>141</v>
      </c>
      <c s="35" t="s">
        <v>51</v>
      </c>
      <c s="35" t="s">
        <v>118</v>
      </c>
      <c s="35" t="s">
        <v>744</v>
      </c>
      <c s="35" t="s">
        <v>54</v>
      </c>
      <c r="J480" s="35" t="s">
        <v>121</v>
      </c>
      <c s="35" t="s">
        <v>56</v>
      </c>
      <c s="7">
        <v>32960</v>
      </c>
      <c r="P480" s="28">
        <v>1023.33</v>
      </c>
      <c s="9">
        <v>138149550</v>
      </c>
      <c s="9">
        <v>50010140</v>
      </c>
      <c s="9">
        <v>88139410</v>
      </c>
      <c s="9">
        <v>47</v>
      </c>
      <c r="V480" s="15" t="s">
        <v>363</v>
      </c>
    </row>
    <row ht="22.5" customHeight="1">
      <c s="37">
        <v>365</v>
      </c>
      <c s="37">
        <v>1</v>
      </c>
      <c s="35" t="s">
        <v>747</v>
      </c>
      <c s="35" t="s">
        <v>125</v>
      </c>
      <c s="35" t="s">
        <v>51</v>
      </c>
      <c s="35" t="s">
        <v>118</v>
      </c>
      <c s="35" t="s">
        <v>744</v>
      </c>
      <c s="35" t="s">
        <v>54</v>
      </c>
      <c r="J481" s="35" t="s">
        <v>141</v>
      </c>
      <c s="35" t="s">
        <v>59</v>
      </c>
      <c s="7">
        <v>29645</v>
      </c>
      <c r="P481" s="28">
        <v>798</v>
      </c>
      <c s="9">
        <v>71820000</v>
      </c>
      <c s="9">
        <v>1</v>
      </c>
      <c s="9">
        <v>71819999</v>
      </c>
      <c s="9">
        <v>34</v>
      </c>
      <c r="V481" s="15" t="s">
        <v>363</v>
      </c>
    </row>
    <row ht="22.5" customHeight="1">
      <c s="37">
        <v>1</v>
      </c>
      <c s="37">
        <v>5</v>
      </c>
      <c s="35" t="s">
        <v>49</v>
      </c>
      <c s="35" t="s">
        <v>58</v>
      </c>
      <c s="35" t="s">
        <v>51</v>
      </c>
      <c s="35" t="s">
        <v>52</v>
      </c>
      <c s="35" t="s">
        <v>53</v>
      </c>
      <c s="35" t="s">
        <v>54</v>
      </c>
      <c s="35" t="s">
        <v>55</v>
      </c>
      <c r="N482" s="14" t="s">
        <v>748</v>
      </c>
      <c s="14" t="s">
        <v>749</v>
      </c>
      <c r="Q482" s="9">
        <v>885600</v>
      </c>
      <c s="9">
        <v>885600</v>
      </c>
      <c s="9">
        <v>0</v>
      </c>
      <c s="9">
        <v>38</v>
      </c>
      <c r="V482" s="15" t="s">
        <v>57</v>
      </c>
    </row>
    <row ht="22.5" customHeight="1">
      <c s="37">
        <v>1</v>
      </c>
      <c s="37">
        <v>17</v>
      </c>
      <c s="35" t="s">
        <v>49</v>
      </c>
      <c s="35" t="s">
        <v>64</v>
      </c>
      <c s="35" t="s">
        <v>51</v>
      </c>
      <c s="35" t="s">
        <v>52</v>
      </c>
      <c s="35" t="s">
        <v>53</v>
      </c>
      <c s="35" t="s">
        <v>54</v>
      </c>
      <c s="35" t="s">
        <v>55</v>
      </c>
      <c r="N483" s="14" t="s">
        <v>750</v>
      </c>
      <c s="14" t="s">
        <v>751</v>
      </c>
      <c r="Q483" s="9">
        <v>432000</v>
      </c>
      <c s="9">
        <v>423360</v>
      </c>
      <c s="9">
        <v>8640</v>
      </c>
      <c s="9">
        <v>50</v>
      </c>
      <c r="V483" s="15" t="s">
        <v>57</v>
      </c>
    </row>
    <row ht="22.5" customHeight="1">
      <c s="37">
        <v>1</v>
      </c>
      <c s="37">
        <v>17</v>
      </c>
      <c s="35" t="s">
        <v>49</v>
      </c>
      <c s="35" t="s">
        <v>64</v>
      </c>
      <c s="35" t="s">
        <v>51</v>
      </c>
      <c s="35" t="s">
        <v>52</v>
      </c>
      <c s="35" t="s">
        <v>53</v>
      </c>
      <c s="35" t="s">
        <v>54</v>
      </c>
      <c s="35" t="s">
        <v>55</v>
      </c>
      <c r="N484" s="14" t="s">
        <v>750</v>
      </c>
      <c s="14" t="s">
        <v>752</v>
      </c>
      <c r="Q484" s="9">
        <v>2963520</v>
      </c>
      <c s="9">
        <v>2904250</v>
      </c>
      <c s="9">
        <v>59270</v>
      </c>
      <c s="9">
        <v>50</v>
      </c>
      <c r="V484" s="15" t="s">
        <v>57</v>
      </c>
    </row>
    <row ht="22.5" customHeight="1">
      <c s="37">
        <v>25</v>
      </c>
      <c s="37">
        <v>1</v>
      </c>
      <c s="35" t="s">
        <v>128</v>
      </c>
      <c s="35" t="s">
        <v>117</v>
      </c>
      <c s="35" t="s">
        <v>51</v>
      </c>
      <c s="35" t="s">
        <v>118</v>
      </c>
      <c s="35" t="s">
        <v>119</v>
      </c>
      <c s="35" t="s">
        <v>54</v>
      </c>
      <c s="35" t="s">
        <v>129</v>
      </c>
      <c r="N485" s="14" t="s">
        <v>748</v>
      </c>
      <c s="14" t="s">
        <v>753</v>
      </c>
      <c r="Q485" s="9">
        <v>4310010</v>
      </c>
      <c s="9">
        <v>4310010</v>
      </c>
      <c s="9">
        <v>0</v>
      </c>
      <c s="9">
        <v>47</v>
      </c>
      <c r="V485" s="15" t="s">
        <v>122</v>
      </c>
    </row>
    <row ht="22.5" customHeight="1">
      <c s="37">
        <v>25</v>
      </c>
      <c s="37">
        <v>1</v>
      </c>
      <c s="35" t="s">
        <v>128</v>
      </c>
      <c s="35" t="s">
        <v>117</v>
      </c>
      <c s="35" t="s">
        <v>51</v>
      </c>
      <c s="35" t="s">
        <v>118</v>
      </c>
      <c s="35" t="s">
        <v>119</v>
      </c>
      <c s="35" t="s">
        <v>54</v>
      </c>
      <c s="35" t="s">
        <v>129</v>
      </c>
      <c r="N486" s="14" t="s">
        <v>748</v>
      </c>
      <c s="14" t="s">
        <v>754</v>
      </c>
      <c r="Q486" s="9">
        <v>810000</v>
      </c>
      <c s="9">
        <v>216000</v>
      </c>
      <c s="9">
        <v>0</v>
      </c>
      <c s="9">
        <v>47</v>
      </c>
      <c r="V486" s="15" t="s">
        <v>122</v>
      </c>
    </row>
    <row ht="22.5" customHeight="1">
      <c s="37">
        <v>26</v>
      </c>
      <c s="37">
        <v>1</v>
      </c>
      <c s="35" t="s">
        <v>138</v>
      </c>
      <c s="35" t="s">
        <v>139</v>
      </c>
      <c s="35" t="s">
        <v>51</v>
      </c>
      <c s="35" t="s">
        <v>118</v>
      </c>
      <c s="35" t="s">
        <v>119</v>
      </c>
      <c s="35" t="s">
        <v>54</v>
      </c>
      <c s="35" t="s">
        <v>140</v>
      </c>
      <c r="N487" s="14" t="s">
        <v>750</v>
      </c>
      <c s="14" t="s">
        <v>755</v>
      </c>
      <c r="Q487" s="9">
        <v>1512000</v>
      </c>
      <c s="9">
        <v>1478736</v>
      </c>
      <c s="9">
        <v>33264</v>
      </c>
      <c s="9">
        <v>47</v>
      </c>
      <c r="V487" s="15" t="s">
        <v>122</v>
      </c>
    </row>
    <row ht="22.5" customHeight="1">
      <c s="37">
        <v>26</v>
      </c>
      <c s="37">
        <v>1</v>
      </c>
      <c s="35" t="s">
        <v>138</v>
      </c>
      <c s="35" t="s">
        <v>139</v>
      </c>
      <c s="35" t="s">
        <v>51</v>
      </c>
      <c s="35" t="s">
        <v>118</v>
      </c>
      <c s="35" t="s">
        <v>119</v>
      </c>
      <c s="35" t="s">
        <v>54</v>
      </c>
      <c s="35" t="s">
        <v>140</v>
      </c>
      <c r="N488" s="14" t="s">
        <v>750</v>
      </c>
      <c s="14" t="s">
        <v>756</v>
      </c>
      <c r="Q488" s="9">
        <v>2894400</v>
      </c>
      <c s="9">
        <v>2830724</v>
      </c>
      <c s="9">
        <v>63676</v>
      </c>
      <c s="9">
        <v>47</v>
      </c>
      <c r="V488" s="15" t="s">
        <v>122</v>
      </c>
    </row>
    <row ht="22.5" customHeight="1">
      <c s="37">
        <v>34</v>
      </c>
      <c s="37">
        <v>2</v>
      </c>
      <c s="35" t="s">
        <v>173</v>
      </c>
      <c s="35" t="s">
        <v>139</v>
      </c>
      <c s="35" t="s">
        <v>51</v>
      </c>
      <c s="35" t="s">
        <v>145</v>
      </c>
      <c s="35" t="s">
        <v>146</v>
      </c>
      <c s="35" t="s">
        <v>54</v>
      </c>
      <c s="35" t="s">
        <v>174</v>
      </c>
      <c r="N489" s="14" t="s">
        <v>750</v>
      </c>
      <c s="14" t="s">
        <v>757</v>
      </c>
      <c r="Q489" s="9">
        <v>2160000</v>
      </c>
      <c s="9">
        <v>2095200</v>
      </c>
      <c s="9">
        <v>64800</v>
      </c>
      <c s="9">
        <v>34</v>
      </c>
      <c r="V489" s="15" t="s">
        <v>57</v>
      </c>
    </row>
    <row ht="22.5" customHeight="1">
      <c s="37">
        <v>34</v>
      </c>
      <c s="37">
        <v>2</v>
      </c>
      <c s="35" t="s">
        <v>173</v>
      </c>
      <c s="35" t="s">
        <v>139</v>
      </c>
      <c s="35" t="s">
        <v>51</v>
      </c>
      <c s="35" t="s">
        <v>145</v>
      </c>
      <c s="35" t="s">
        <v>146</v>
      </c>
      <c s="35" t="s">
        <v>54</v>
      </c>
      <c s="35" t="s">
        <v>174</v>
      </c>
      <c r="N490" s="14" t="s">
        <v>750</v>
      </c>
      <c s="14" t="s">
        <v>758</v>
      </c>
      <c r="Q490" s="9">
        <v>66779640</v>
      </c>
      <c s="9">
        <v>64776251</v>
      </c>
      <c s="9">
        <v>2003389</v>
      </c>
      <c s="9">
        <v>34</v>
      </c>
      <c r="V490" s="15" t="s">
        <v>57</v>
      </c>
    </row>
    <row ht="22.5" customHeight="1">
      <c s="37">
        <v>34</v>
      </c>
      <c s="37">
        <v>2</v>
      </c>
      <c s="35" t="s">
        <v>173</v>
      </c>
      <c s="35" t="s">
        <v>139</v>
      </c>
      <c s="35" t="s">
        <v>51</v>
      </c>
      <c s="35" t="s">
        <v>145</v>
      </c>
      <c s="35" t="s">
        <v>146</v>
      </c>
      <c s="35" t="s">
        <v>54</v>
      </c>
      <c s="35" t="s">
        <v>174</v>
      </c>
      <c r="N491" s="14" t="s">
        <v>750</v>
      </c>
      <c s="14" t="s">
        <v>759</v>
      </c>
      <c r="Q491" s="9">
        <v>4084560</v>
      </c>
      <c s="9">
        <v>3962024</v>
      </c>
      <c s="9">
        <v>122536</v>
      </c>
      <c s="9">
        <v>34</v>
      </c>
      <c r="V491" s="15" t="s">
        <v>57</v>
      </c>
    </row>
    <row ht="22.5" customHeight="1">
      <c s="37">
        <v>34</v>
      </c>
      <c s="37">
        <v>2</v>
      </c>
      <c s="35" t="s">
        <v>173</v>
      </c>
      <c s="35" t="s">
        <v>139</v>
      </c>
      <c s="35" t="s">
        <v>51</v>
      </c>
      <c s="35" t="s">
        <v>145</v>
      </c>
      <c s="35" t="s">
        <v>146</v>
      </c>
      <c s="35" t="s">
        <v>54</v>
      </c>
      <c s="35" t="s">
        <v>174</v>
      </c>
      <c r="N492" s="14" t="s">
        <v>748</v>
      </c>
      <c s="14" t="s">
        <v>760</v>
      </c>
      <c r="Q492" s="9">
        <v>8916480</v>
      </c>
      <c s="9">
        <v>8916480</v>
      </c>
      <c s="9">
        <v>0</v>
      </c>
      <c s="9">
        <v>34</v>
      </c>
      <c r="V492" s="15" t="s">
        <v>57</v>
      </c>
    </row>
    <row ht="22.5" customHeight="1">
      <c s="37">
        <v>34</v>
      </c>
      <c s="37">
        <v>2</v>
      </c>
      <c s="35" t="s">
        <v>173</v>
      </c>
      <c s="35" t="s">
        <v>139</v>
      </c>
      <c s="35" t="s">
        <v>51</v>
      </c>
      <c s="35" t="s">
        <v>145</v>
      </c>
      <c s="35" t="s">
        <v>146</v>
      </c>
      <c s="35" t="s">
        <v>54</v>
      </c>
      <c s="35" t="s">
        <v>174</v>
      </c>
      <c r="N493" s="14" t="s">
        <v>748</v>
      </c>
      <c s="14" t="s">
        <v>760</v>
      </c>
      <c r="Q493" s="9">
        <v>259200</v>
      </c>
      <c s="9">
        <v>259200</v>
      </c>
      <c s="9">
        <v>0</v>
      </c>
      <c s="9">
        <v>34</v>
      </c>
      <c r="V493" s="15" t="s">
        <v>57</v>
      </c>
    </row>
    <row ht="22.5" customHeight="1">
      <c s="37">
        <v>61</v>
      </c>
      <c s="37">
        <v>1</v>
      </c>
      <c s="35" t="s">
        <v>332</v>
      </c>
      <c s="35" t="s">
        <v>248</v>
      </c>
      <c s="35" t="s">
        <v>51</v>
      </c>
      <c s="35" t="s">
        <v>118</v>
      </c>
      <c s="35" t="s">
        <v>185</v>
      </c>
      <c s="35" t="s">
        <v>54</v>
      </c>
      <c s="35" t="s">
        <v>333</v>
      </c>
      <c r="N494" s="14" t="s">
        <v>761</v>
      </c>
      <c s="14" t="s">
        <v>762</v>
      </c>
      <c r="Q494" s="9">
        <v>6160000</v>
      </c>
      <c s="9">
        <v>5827360</v>
      </c>
      <c s="9">
        <v>332640</v>
      </c>
      <c s="9">
        <v>38</v>
      </c>
      <c r="V494" s="15" t="s">
        <v>187</v>
      </c>
    </row>
    <row ht="22.5" customHeight="1">
      <c s="37">
        <v>117</v>
      </c>
      <c s="37">
        <v>6</v>
      </c>
      <c s="35" t="s">
        <v>440</v>
      </c>
      <c s="35" t="s">
        <v>447</v>
      </c>
      <c s="35" t="s">
        <v>51</v>
      </c>
      <c s="35" t="s">
        <v>118</v>
      </c>
      <c s="35" t="s">
        <v>360</v>
      </c>
      <c s="35" t="s">
        <v>54</v>
      </c>
      <c s="35" t="s">
        <v>442</v>
      </c>
      <c r="N495" s="14" t="s">
        <v>750</v>
      </c>
      <c s="14" t="s">
        <v>763</v>
      </c>
      <c r="Q495" s="9">
        <v>199800</v>
      </c>
      <c s="9">
        <v>195405</v>
      </c>
      <c s="9">
        <v>4395</v>
      </c>
      <c s="9">
        <v>47</v>
      </c>
      <c r="V495" s="15" t="s">
        <v>363</v>
      </c>
    </row>
    <row ht="22.5" customHeight="1">
      <c s="37">
        <v>117</v>
      </c>
      <c s="37">
        <v>6</v>
      </c>
      <c s="35" t="s">
        <v>440</v>
      </c>
      <c s="35" t="s">
        <v>447</v>
      </c>
      <c s="35" t="s">
        <v>51</v>
      </c>
      <c s="35" t="s">
        <v>118</v>
      </c>
      <c s="35" t="s">
        <v>360</v>
      </c>
      <c s="35" t="s">
        <v>54</v>
      </c>
      <c s="35" t="s">
        <v>442</v>
      </c>
      <c r="N496" s="14" t="s">
        <v>750</v>
      </c>
      <c s="14" t="s">
        <v>764</v>
      </c>
      <c r="Q496" s="9">
        <v>3456000</v>
      </c>
      <c s="9">
        <v>3379968</v>
      </c>
      <c s="9">
        <v>76032</v>
      </c>
      <c s="9">
        <v>47</v>
      </c>
      <c r="V496" s="15" t="s">
        <v>363</v>
      </c>
    </row>
    <row ht="22.5" customHeight="1">
      <c s="37">
        <v>117</v>
      </c>
      <c s="37">
        <v>6</v>
      </c>
      <c s="35" t="s">
        <v>440</v>
      </c>
      <c s="35" t="s">
        <v>447</v>
      </c>
      <c s="35" t="s">
        <v>51</v>
      </c>
      <c s="35" t="s">
        <v>118</v>
      </c>
      <c s="35" t="s">
        <v>360</v>
      </c>
      <c s="35" t="s">
        <v>54</v>
      </c>
      <c s="35" t="s">
        <v>442</v>
      </c>
      <c r="N497" s="14" t="s">
        <v>750</v>
      </c>
      <c s="14" t="s">
        <v>765</v>
      </c>
      <c r="Q497" s="9">
        <v>192672000</v>
      </c>
      <c s="9">
        <v>188433216</v>
      </c>
      <c s="9">
        <v>4238784</v>
      </c>
      <c s="9">
        <v>47</v>
      </c>
      <c r="V497" s="15" t="s">
        <v>363</v>
      </c>
    </row>
    <row ht="22.5" customHeight="1">
      <c s="37">
        <v>117</v>
      </c>
      <c s="37">
        <v>6</v>
      </c>
      <c s="35" t="s">
        <v>440</v>
      </c>
      <c s="35" t="s">
        <v>447</v>
      </c>
      <c s="35" t="s">
        <v>51</v>
      </c>
      <c s="35" t="s">
        <v>118</v>
      </c>
      <c s="35" t="s">
        <v>360</v>
      </c>
      <c s="35" t="s">
        <v>54</v>
      </c>
      <c s="35" t="s">
        <v>442</v>
      </c>
      <c r="N498" s="14" t="s">
        <v>750</v>
      </c>
      <c s="14" t="s">
        <v>766</v>
      </c>
      <c r="Q498" s="9">
        <v>4700000</v>
      </c>
      <c s="9">
        <v>4596600</v>
      </c>
      <c s="9">
        <v>103400</v>
      </c>
      <c s="9">
        <v>47</v>
      </c>
      <c r="V498" s="15" t="s">
        <v>363</v>
      </c>
    </row>
    <row ht="22.5" customHeight="1">
      <c s="37">
        <v>128</v>
      </c>
      <c s="37">
        <v>1</v>
      </c>
      <c s="35" t="s">
        <v>459</v>
      </c>
      <c s="35" t="s">
        <v>459</v>
      </c>
      <c s="35" t="s">
        <v>51</v>
      </c>
      <c s="35" t="s">
        <v>118</v>
      </c>
      <c s="35" t="s">
        <v>360</v>
      </c>
      <c s="35" t="s">
        <v>54</v>
      </c>
      <c s="35" t="s">
        <v>460</v>
      </c>
      <c r="N499" s="14" t="s">
        <v>748</v>
      </c>
      <c s="14" t="s">
        <v>767</v>
      </c>
      <c r="Q499" s="9">
        <v>91584000</v>
      </c>
      <c s="9">
        <v>91584000</v>
      </c>
      <c s="9">
        <v>0</v>
      </c>
      <c s="9">
        <v>34</v>
      </c>
      <c r="V499" s="15" t="s">
        <v>363</v>
      </c>
    </row>
    <row ht="22.5" customHeight="1">
      <c s="37">
        <v>128</v>
      </c>
      <c s="37">
        <v>1</v>
      </c>
      <c s="35" t="s">
        <v>459</v>
      </c>
      <c s="35" t="s">
        <v>459</v>
      </c>
      <c s="35" t="s">
        <v>51</v>
      </c>
      <c s="35" t="s">
        <v>118</v>
      </c>
      <c s="35" t="s">
        <v>360</v>
      </c>
      <c s="35" t="s">
        <v>54</v>
      </c>
      <c s="35" t="s">
        <v>460</v>
      </c>
      <c r="N500" s="14" t="s">
        <v>748</v>
      </c>
      <c s="14" t="s">
        <v>768</v>
      </c>
      <c r="Q500" s="9">
        <v>3553200</v>
      </c>
      <c s="9">
        <v>3553200</v>
      </c>
      <c s="9">
        <v>0</v>
      </c>
      <c s="9">
        <v>34</v>
      </c>
      <c r="V500" s="15" t="s">
        <v>363</v>
      </c>
    </row>
    <row ht="22.5" customHeight="1">
      <c s="37">
        <v>135</v>
      </c>
      <c s="37">
        <v>2</v>
      </c>
      <c s="35" t="s">
        <v>476</v>
      </c>
      <c s="35" t="s">
        <v>479</v>
      </c>
      <c s="35" t="s">
        <v>51</v>
      </c>
      <c s="35" t="s">
        <v>118</v>
      </c>
      <c s="35" t="s">
        <v>360</v>
      </c>
      <c s="35" t="s">
        <v>54</v>
      </c>
      <c s="35" t="s">
        <v>478</v>
      </c>
      <c r="N501" s="14" t="s">
        <v>750</v>
      </c>
      <c s="14" t="s">
        <v>769</v>
      </c>
      <c r="Q501" s="9">
        <v>162000</v>
      </c>
      <c s="9">
        <v>157626</v>
      </c>
      <c s="9">
        <v>4374</v>
      </c>
      <c s="9">
        <v>38</v>
      </c>
      <c r="V501" s="15" t="s">
        <v>363</v>
      </c>
    </row>
    <row ht="22.5" customHeight="1">
      <c s="37">
        <v>135</v>
      </c>
      <c s="37">
        <v>2</v>
      </c>
      <c s="35" t="s">
        <v>476</v>
      </c>
      <c s="35" t="s">
        <v>479</v>
      </c>
      <c s="35" t="s">
        <v>51</v>
      </c>
      <c s="35" t="s">
        <v>118</v>
      </c>
      <c s="35" t="s">
        <v>360</v>
      </c>
      <c s="35" t="s">
        <v>54</v>
      </c>
      <c s="35" t="s">
        <v>478</v>
      </c>
      <c r="N502" s="14" t="s">
        <v>750</v>
      </c>
      <c s="14" t="s">
        <v>770</v>
      </c>
      <c r="Q502" s="9">
        <v>2406240</v>
      </c>
      <c s="9">
        <v>2341272</v>
      </c>
      <c s="9">
        <v>64968</v>
      </c>
      <c s="9">
        <v>38</v>
      </c>
      <c r="V502" s="15" t="s">
        <v>363</v>
      </c>
    </row>
    <row ht="22.5" customHeight="1">
      <c s="37">
        <v>137</v>
      </c>
      <c s="37">
        <v>5</v>
      </c>
      <c s="35" t="s">
        <v>483</v>
      </c>
      <c s="35" t="s">
        <v>488</v>
      </c>
      <c s="35" t="s">
        <v>51</v>
      </c>
      <c s="35" t="s">
        <v>118</v>
      </c>
      <c s="35" t="s">
        <v>360</v>
      </c>
      <c s="35" t="s">
        <v>54</v>
      </c>
      <c s="35" t="s">
        <v>485</v>
      </c>
      <c r="N503" s="14" t="s">
        <v>750</v>
      </c>
      <c s="14" t="s">
        <v>771</v>
      </c>
      <c r="Q503" s="9">
        <v>996300</v>
      </c>
      <c s="9">
        <v>929548</v>
      </c>
      <c s="9">
        <v>66752</v>
      </c>
      <c s="9">
        <v>15</v>
      </c>
      <c r="V503" s="15" t="s">
        <v>396</v>
      </c>
    </row>
    <row ht="22.5" customHeight="1">
      <c s="37">
        <v>7</v>
      </c>
      <c s="37">
        <v>1</v>
      </c>
      <c s="35" t="s">
        <v>83</v>
      </c>
      <c s="35" t="s">
        <v>84</v>
      </c>
      <c s="35" t="s">
        <v>51</v>
      </c>
      <c s="35" t="s">
        <v>52</v>
      </c>
      <c s="35" t="s">
        <v>68</v>
      </c>
      <c s="35" t="s">
        <v>54</v>
      </c>
      <c s="35" t="s">
        <v>85</v>
      </c>
      <c r="L504" s="7">
        <v>43190</v>
      </c>
      <c s="14" t="s">
        <v>772</v>
      </c>
      <c r="Q504" s="9">
        <v>810000</v>
      </c>
      <c s="9">
        <v>755730</v>
      </c>
      <c s="9">
        <v>54270</v>
      </c>
      <c s="9">
        <v>15</v>
      </c>
      <c r="V504" s="15" t="s">
        <v>57</v>
      </c>
    </row>
    <row ht="22.5" customHeight="1">
      <c s="37">
        <v>24</v>
      </c>
      <c s="37">
        <v>1</v>
      </c>
      <c s="35" t="s">
        <v>116</v>
      </c>
      <c s="35" t="s">
        <v>117</v>
      </c>
      <c s="35" t="s">
        <v>51</v>
      </c>
      <c s="35" t="s">
        <v>118</v>
      </c>
      <c s="35" t="s">
        <v>119</v>
      </c>
      <c s="35" t="s">
        <v>54</v>
      </c>
      <c s="35" t="s">
        <v>120</v>
      </c>
      <c r="L505" s="7">
        <v>42825</v>
      </c>
      <c s="14" t="s">
        <v>773</v>
      </c>
      <c r="Q505" s="9">
        <v>2808000</v>
      </c>
      <c s="9">
        <v>2431728</v>
      </c>
      <c s="9">
        <v>376272</v>
      </c>
      <c s="9">
        <v>15</v>
      </c>
      <c r="V505" s="15" t="s">
        <v>122</v>
      </c>
    </row>
    <row ht="22.5" customHeight="1">
      <c s="37">
        <v>26</v>
      </c>
      <c s="37">
        <v>1</v>
      </c>
      <c s="35" t="s">
        <v>138</v>
      </c>
      <c s="35" t="s">
        <v>139</v>
      </c>
      <c s="35" t="s">
        <v>51</v>
      </c>
      <c s="35" t="s">
        <v>118</v>
      </c>
      <c s="35" t="s">
        <v>119</v>
      </c>
      <c s="35" t="s">
        <v>54</v>
      </c>
      <c s="35" t="s">
        <v>140</v>
      </c>
      <c r="L506" s="7">
        <v>43190</v>
      </c>
      <c s="14" t="s">
        <v>774</v>
      </c>
      <c r="Q506" s="9">
        <v>27000</v>
      </c>
      <c s="9">
        <v>25191</v>
      </c>
      <c s="9">
        <v>1809</v>
      </c>
      <c s="9">
        <v>15</v>
      </c>
      <c r="V506" s="15" t="s">
        <v>122</v>
      </c>
    </row>
    <row ht="22.5" customHeight="1">
      <c s="37">
        <v>26</v>
      </c>
      <c s="37">
        <v>1</v>
      </c>
      <c s="35" t="s">
        <v>138</v>
      </c>
      <c s="35" t="s">
        <v>139</v>
      </c>
      <c s="35" t="s">
        <v>51</v>
      </c>
      <c s="35" t="s">
        <v>118</v>
      </c>
      <c s="35" t="s">
        <v>119</v>
      </c>
      <c s="35" t="s">
        <v>54</v>
      </c>
      <c s="35" t="s">
        <v>140</v>
      </c>
      <c r="L507" s="7">
        <v>43190</v>
      </c>
      <c s="14" t="s">
        <v>775</v>
      </c>
      <c r="Q507" s="9">
        <v>2967840</v>
      </c>
      <c s="9">
        <v>2768995</v>
      </c>
      <c s="9">
        <v>198845</v>
      </c>
      <c s="9">
        <v>15</v>
      </c>
      <c r="V507" s="15" t="s">
        <v>122</v>
      </c>
    </row>
    <row ht="22.5" customHeight="1">
      <c s="37">
        <v>26</v>
      </c>
      <c s="37">
        <v>1</v>
      </c>
      <c s="35" t="s">
        <v>138</v>
      </c>
      <c s="35" t="s">
        <v>139</v>
      </c>
      <c s="35" t="s">
        <v>51</v>
      </c>
      <c s="35" t="s">
        <v>118</v>
      </c>
      <c s="35" t="s">
        <v>119</v>
      </c>
      <c s="35" t="s">
        <v>54</v>
      </c>
      <c s="35" t="s">
        <v>140</v>
      </c>
      <c r="L508" s="7">
        <v>43190</v>
      </c>
      <c s="14" t="s">
        <v>776</v>
      </c>
      <c r="Q508" s="9">
        <v>4082400</v>
      </c>
      <c s="9">
        <v>3808880</v>
      </c>
      <c s="9">
        <v>273520</v>
      </c>
      <c s="9">
        <v>15</v>
      </c>
      <c r="V508" s="15" t="s">
        <v>122</v>
      </c>
    </row>
    <row ht="22.5" customHeight="1">
      <c s="37">
        <v>39</v>
      </c>
      <c s="37">
        <v>1</v>
      </c>
      <c s="35" t="s">
        <v>197</v>
      </c>
      <c s="35" t="s">
        <v>197</v>
      </c>
      <c s="35" t="s">
        <v>51</v>
      </c>
      <c s="35" t="s">
        <v>118</v>
      </c>
      <c s="35" t="s">
        <v>185</v>
      </c>
      <c s="35" t="s">
        <v>54</v>
      </c>
      <c s="35" t="s">
        <v>198</v>
      </c>
      <c r="L509" s="7">
        <v>43481</v>
      </c>
      <c s="14" t="s">
        <v>777</v>
      </c>
      <c r="Q509" s="9">
        <v>1193400</v>
      </c>
      <c s="9">
        <v>1193400</v>
      </c>
      <c s="9">
        <v>0</v>
      </c>
      <c s="9">
        <v>15</v>
      </c>
      <c r="V509" s="15" t="s">
        <v>187</v>
      </c>
    </row>
    <row ht="22.5" customHeight="1">
      <c s="37">
        <v>57</v>
      </c>
      <c s="37">
        <v>1</v>
      </c>
      <c s="35" t="s">
        <v>273</v>
      </c>
      <c s="35" t="s">
        <v>274</v>
      </c>
      <c s="35" t="s">
        <v>51</v>
      </c>
      <c s="35" t="s">
        <v>118</v>
      </c>
      <c s="35" t="s">
        <v>185</v>
      </c>
      <c s="35" t="s">
        <v>54</v>
      </c>
      <c s="35" t="s">
        <v>275</v>
      </c>
      <c r="L510" s="7">
        <v>42643</v>
      </c>
      <c s="14" t="s">
        <v>778</v>
      </c>
      <c r="Q510" s="9">
        <v>741480</v>
      </c>
      <c s="9">
        <v>642122</v>
      </c>
      <c s="9">
        <v>99358</v>
      </c>
      <c s="9">
        <v>15</v>
      </c>
      <c r="V510" s="15" t="s">
        <v>187</v>
      </c>
    </row>
    <row ht="22.5" customHeight="1">
      <c s="37">
        <v>64</v>
      </c>
      <c s="37">
        <v>1</v>
      </c>
      <c s="35" t="s">
        <v>346</v>
      </c>
      <c s="35" t="s">
        <v>347</v>
      </c>
      <c s="35" t="s">
        <v>51</v>
      </c>
      <c s="35" t="s">
        <v>118</v>
      </c>
      <c s="35" t="s">
        <v>185</v>
      </c>
      <c s="35" t="s">
        <v>54</v>
      </c>
      <c s="35" t="s">
        <v>348</v>
      </c>
      <c r="L511" s="7">
        <v>43237</v>
      </c>
      <c s="14" t="s">
        <v>777</v>
      </c>
      <c r="Q511" s="9">
        <v>10130400</v>
      </c>
      <c s="9">
        <v>10130400</v>
      </c>
      <c s="9">
        <v>0</v>
      </c>
      <c s="9">
        <v>15</v>
      </c>
      <c r="V511" s="15" t="s">
        <v>187</v>
      </c>
    </row>
    <row ht="22.5" customHeight="1">
      <c s="37">
        <v>64</v>
      </c>
      <c s="37">
        <v>1</v>
      </c>
      <c s="35" t="s">
        <v>346</v>
      </c>
      <c s="35" t="s">
        <v>347</v>
      </c>
      <c s="35" t="s">
        <v>51</v>
      </c>
      <c s="35" t="s">
        <v>118</v>
      </c>
      <c s="35" t="s">
        <v>185</v>
      </c>
      <c s="35" t="s">
        <v>54</v>
      </c>
      <c s="35" t="s">
        <v>348</v>
      </c>
      <c r="L512" s="7">
        <v>43321</v>
      </c>
      <c s="14" t="s">
        <v>777</v>
      </c>
      <c r="Q512" s="9">
        <v>531360</v>
      </c>
      <c s="9">
        <v>531360</v>
      </c>
      <c s="9">
        <v>0</v>
      </c>
      <c s="9">
        <v>15</v>
      </c>
      <c r="V512" s="15" t="s">
        <v>187</v>
      </c>
    </row>
    <row ht="22.5" customHeight="1">
      <c s="37">
        <v>64</v>
      </c>
      <c s="37">
        <v>1</v>
      </c>
      <c s="35" t="s">
        <v>346</v>
      </c>
      <c s="35" t="s">
        <v>347</v>
      </c>
      <c s="35" t="s">
        <v>51</v>
      </c>
      <c s="35" t="s">
        <v>118</v>
      </c>
      <c s="35" t="s">
        <v>185</v>
      </c>
      <c s="35" t="s">
        <v>54</v>
      </c>
      <c s="35" t="s">
        <v>348</v>
      </c>
      <c r="L513" s="7">
        <v>43237</v>
      </c>
      <c s="14" t="s">
        <v>777</v>
      </c>
      <c r="Q513" s="9">
        <v>896400</v>
      </c>
      <c s="9">
        <v>896400</v>
      </c>
      <c s="9">
        <v>0</v>
      </c>
      <c s="9">
        <v>15</v>
      </c>
      <c r="V513" s="15" t="s">
        <v>187</v>
      </c>
    </row>
    <row ht="22.5" customHeight="1">
      <c s="37">
        <v>65</v>
      </c>
      <c s="37">
        <v>1</v>
      </c>
      <c s="35" t="s">
        <v>351</v>
      </c>
      <c s="35" t="s">
        <v>238</v>
      </c>
      <c s="35" t="s">
        <v>51</v>
      </c>
      <c s="35" t="s">
        <v>118</v>
      </c>
      <c s="35" t="s">
        <v>185</v>
      </c>
      <c s="35" t="s">
        <v>54</v>
      </c>
      <c s="35" t="s">
        <v>352</v>
      </c>
      <c r="L514" s="7">
        <v>43446</v>
      </c>
      <c s="14" t="s">
        <v>777</v>
      </c>
      <c r="Q514" s="9">
        <v>9342000</v>
      </c>
      <c s="9">
        <v>9342000</v>
      </c>
      <c s="9">
        <v>0</v>
      </c>
      <c s="9">
        <v>15</v>
      </c>
      <c r="V514" s="15" t="s">
        <v>187</v>
      </c>
    </row>
    <row ht="22.5" customHeight="1">
      <c s="37">
        <v>65</v>
      </c>
      <c s="37">
        <v>1</v>
      </c>
      <c s="35" t="s">
        <v>351</v>
      </c>
      <c s="35" t="s">
        <v>238</v>
      </c>
      <c s="35" t="s">
        <v>51</v>
      </c>
      <c s="35" t="s">
        <v>118</v>
      </c>
      <c s="35" t="s">
        <v>185</v>
      </c>
      <c s="35" t="s">
        <v>54</v>
      </c>
      <c s="35" t="s">
        <v>352</v>
      </c>
      <c r="L515" s="7">
        <v>43544</v>
      </c>
      <c s="14" t="s">
        <v>777</v>
      </c>
      <c r="Q515" s="9">
        <v>646920</v>
      </c>
      <c s="9">
        <v>646920</v>
      </c>
      <c s="9">
        <v>0</v>
      </c>
      <c s="9">
        <v>15</v>
      </c>
      <c r="V515" s="15" t="s">
        <v>187</v>
      </c>
    </row>
    <row ht="22.5" customHeight="1">
      <c s="37">
        <v>117</v>
      </c>
      <c s="37">
        <v>6</v>
      </c>
      <c s="35" t="s">
        <v>440</v>
      </c>
      <c s="35" t="s">
        <v>447</v>
      </c>
      <c s="35" t="s">
        <v>51</v>
      </c>
      <c s="35" t="s">
        <v>118</v>
      </c>
      <c s="35" t="s">
        <v>360</v>
      </c>
      <c s="35" t="s">
        <v>54</v>
      </c>
      <c s="35" t="s">
        <v>442</v>
      </c>
      <c r="L516" s="7">
        <v>42825</v>
      </c>
      <c s="14" t="s">
        <v>779</v>
      </c>
      <c r="Q516" s="9">
        <v>2830000</v>
      </c>
      <c s="9">
        <v>2450780</v>
      </c>
      <c s="9">
        <v>379220</v>
      </c>
      <c s="9">
        <v>15</v>
      </c>
      <c r="V516" s="15" t="s">
        <v>363</v>
      </c>
    </row>
    <row ht="22.5" customHeight="1">
      <c s="37">
        <v>117</v>
      </c>
      <c s="37">
        <v>6</v>
      </c>
      <c s="35" t="s">
        <v>440</v>
      </c>
      <c s="35" t="s">
        <v>447</v>
      </c>
      <c s="35" t="s">
        <v>51</v>
      </c>
      <c s="35" t="s">
        <v>118</v>
      </c>
      <c s="35" t="s">
        <v>360</v>
      </c>
      <c s="35" t="s">
        <v>54</v>
      </c>
      <c s="35" t="s">
        <v>442</v>
      </c>
      <c r="L517" s="7">
        <v>42825</v>
      </c>
      <c s="14" t="s">
        <v>779</v>
      </c>
      <c r="Q517" s="9">
        <v>4254800</v>
      </c>
      <c s="9">
        <v>3684658</v>
      </c>
      <c s="9">
        <v>570142</v>
      </c>
      <c s="9">
        <v>15</v>
      </c>
      <c r="V517" s="15" t="s">
        <v>363</v>
      </c>
    </row>
    <row ht="22.5" customHeight="1">
      <c s="37">
        <v>126</v>
      </c>
      <c s="37">
        <v>1</v>
      </c>
      <c s="35" t="s">
        <v>456</v>
      </c>
      <c s="35" t="s">
        <v>456</v>
      </c>
      <c s="35" t="s">
        <v>51</v>
      </c>
      <c s="35" t="s">
        <v>118</v>
      </c>
      <c s="35" t="s">
        <v>360</v>
      </c>
      <c s="35" t="s">
        <v>54</v>
      </c>
      <c s="35" t="s">
        <v>457</v>
      </c>
      <c r="L518" s="7">
        <v>42619</v>
      </c>
      <c s="14" t="s">
        <v>780</v>
      </c>
      <c r="Q518" s="9">
        <v>32400000</v>
      </c>
      <c s="9">
        <v>28058400</v>
      </c>
      <c s="9">
        <v>4341600</v>
      </c>
      <c s="9">
        <v>15</v>
      </c>
      <c r="V518" s="15" t="s">
        <v>363</v>
      </c>
    </row>
    <row ht="22.5" customHeight="1">
      <c s="37">
        <v>128</v>
      </c>
      <c s="37">
        <v>1</v>
      </c>
      <c s="35" t="s">
        <v>459</v>
      </c>
      <c s="35" t="s">
        <v>459</v>
      </c>
      <c s="35" t="s">
        <v>51</v>
      </c>
      <c s="35" t="s">
        <v>118</v>
      </c>
      <c s="35" t="s">
        <v>360</v>
      </c>
      <c s="35" t="s">
        <v>54</v>
      </c>
      <c s="35" t="s">
        <v>460</v>
      </c>
      <c r="L519" s="7">
        <v>43215</v>
      </c>
      <c s="14" t="s">
        <v>781</v>
      </c>
      <c r="Q519" s="9">
        <v>1032804</v>
      </c>
      <c s="9">
        <v>1032804</v>
      </c>
      <c s="9">
        <v>0</v>
      </c>
      <c s="9">
        <v>15</v>
      </c>
      <c r="V519" s="15" t="s">
        <v>363</v>
      </c>
    </row>
    <row ht="22.5" customHeight="1">
      <c s="37">
        <v>261</v>
      </c>
      <c s="37">
        <v>1</v>
      </c>
      <c s="35" t="s">
        <v>634</v>
      </c>
      <c s="35" t="s">
        <v>153</v>
      </c>
      <c s="35" t="s">
        <v>111</v>
      </c>
      <c s="35" t="s">
        <v>118</v>
      </c>
      <c s="35" t="s">
        <v>616</v>
      </c>
      <c s="35" t="s">
        <v>635</v>
      </c>
      <c s="35" t="s">
        <v>636</v>
      </c>
      <c r="L520" s="7">
        <v>43335</v>
      </c>
      <c s="14" t="s">
        <v>782</v>
      </c>
      <c r="Q520" s="9">
        <v>40000000</v>
      </c>
      <c s="9">
        <v>40000000</v>
      </c>
      <c s="9">
        <v>0</v>
      </c>
      <c s="9">
        <v>15</v>
      </c>
      <c r="V520" s="15" t="s">
        <v>619</v>
      </c>
    </row>
    <row ht="22.5" customHeight="1">
      <c s="37">
        <v>262</v>
      </c>
      <c s="37">
        <v>1</v>
      </c>
      <c s="35" t="s">
        <v>641</v>
      </c>
      <c s="35" t="s">
        <v>153</v>
      </c>
      <c s="35" t="s">
        <v>111</v>
      </c>
      <c s="35" t="s">
        <v>118</v>
      </c>
      <c s="35" t="s">
        <v>616</v>
      </c>
      <c s="35" t="s">
        <v>635</v>
      </c>
      <c s="35" t="s">
        <v>642</v>
      </c>
      <c r="L521" s="7">
        <v>43190</v>
      </c>
      <c s="14" t="s">
        <v>783</v>
      </c>
      <c r="Q521" s="9">
        <v>57760000</v>
      </c>
      <c s="9">
        <v>53890080</v>
      </c>
      <c s="9">
        <v>3869920</v>
      </c>
      <c s="9">
        <v>15</v>
      </c>
      <c r="V521" s="15" t="s">
        <v>619</v>
      </c>
    </row>
    <row ht="22.5" customHeight="1">
      <c s="37">
        <v>264</v>
      </c>
      <c s="37">
        <v>1</v>
      </c>
      <c s="35" t="s">
        <v>645</v>
      </c>
      <c s="35" t="s">
        <v>645</v>
      </c>
      <c s="35" t="s">
        <v>111</v>
      </c>
      <c s="35" t="s">
        <v>118</v>
      </c>
      <c s="35" t="s">
        <v>616</v>
      </c>
      <c s="35" t="s">
        <v>635</v>
      </c>
      <c s="35" t="s">
        <v>646</v>
      </c>
      <c r="L522" s="7">
        <v>43335</v>
      </c>
      <c s="14" t="s">
        <v>784</v>
      </c>
      <c r="Q522" s="9">
        <v>1240000</v>
      </c>
      <c s="9">
        <v>1240000</v>
      </c>
      <c s="9">
        <v>0</v>
      </c>
      <c s="9">
        <v>15</v>
      </c>
      <c r="V522" s="15" t="s">
        <v>619</v>
      </c>
    </row>
    <row ht="22.5" customHeight="1">
      <c s="37">
        <v>287</v>
      </c>
      <c s="37">
        <v>1</v>
      </c>
      <c s="35" t="s">
        <v>652</v>
      </c>
      <c s="35" t="s">
        <v>652</v>
      </c>
      <c s="35" t="s">
        <v>51</v>
      </c>
      <c s="35" t="s">
        <v>118</v>
      </c>
      <c s="35" t="s">
        <v>377</v>
      </c>
      <c s="35" t="s">
        <v>54</v>
      </c>
      <c s="35" t="s">
        <v>653</v>
      </c>
      <c r="L523" s="7">
        <v>43190</v>
      </c>
      <c s="14" t="s">
        <v>785</v>
      </c>
      <c r="Q523" s="9">
        <v>64800</v>
      </c>
      <c s="9">
        <v>60459</v>
      </c>
      <c s="9">
        <v>4341</v>
      </c>
      <c s="9">
        <v>15</v>
      </c>
      <c r="V523" s="15" t="s">
        <v>375</v>
      </c>
    </row>
    <row ht="22.5" customHeight="1">
      <c s="37">
        <v>287</v>
      </c>
      <c s="37">
        <v>1</v>
      </c>
      <c s="35" t="s">
        <v>652</v>
      </c>
      <c s="35" t="s">
        <v>652</v>
      </c>
      <c s="35" t="s">
        <v>51</v>
      </c>
      <c s="35" t="s">
        <v>118</v>
      </c>
      <c s="35" t="s">
        <v>377</v>
      </c>
      <c s="35" t="s">
        <v>54</v>
      </c>
      <c s="35" t="s">
        <v>653</v>
      </c>
      <c r="L524" s="7">
        <v>43190</v>
      </c>
      <c s="14" t="s">
        <v>786</v>
      </c>
      <c r="Q524" s="9">
        <v>1231200</v>
      </c>
      <c s="9">
        <v>1148710</v>
      </c>
      <c s="9">
        <v>82490</v>
      </c>
      <c s="9">
        <v>15</v>
      </c>
      <c r="V524" s="15" t="s">
        <v>375</v>
      </c>
    </row>
    <row ht="22.5" customHeight="1">
      <c s="37">
        <v>345</v>
      </c>
      <c s="37">
        <v>1</v>
      </c>
      <c s="35" t="s">
        <v>729</v>
      </c>
      <c s="35" t="s">
        <v>729</v>
      </c>
      <c s="35" t="s">
        <v>51</v>
      </c>
      <c s="35" t="s">
        <v>118</v>
      </c>
      <c s="35" t="s">
        <v>185</v>
      </c>
      <c s="35" t="s">
        <v>54</v>
      </c>
      <c s="35" t="s">
        <v>730</v>
      </c>
      <c r="L525" s="7">
        <v>43277</v>
      </c>
      <c s="14" t="s">
        <v>777</v>
      </c>
      <c r="Q525" s="9">
        <v>250860</v>
      </c>
      <c s="9">
        <v>250860</v>
      </c>
      <c s="9">
        <v>0</v>
      </c>
      <c s="9">
        <v>15</v>
      </c>
      <c r="V525" s="15" t="s">
        <v>396</v>
      </c>
    </row>
    <row ht="22.5" customHeight="1">
      <c s="37">
        <v>358</v>
      </c>
      <c s="37">
        <v>1</v>
      </c>
      <c s="35" t="s">
        <v>743</v>
      </c>
      <c s="35" t="s">
        <v>743</v>
      </c>
      <c s="35" t="s">
        <v>51</v>
      </c>
      <c s="35" t="s">
        <v>118</v>
      </c>
      <c s="35" t="s">
        <v>744</v>
      </c>
      <c s="35" t="s">
        <v>54</v>
      </c>
      <c r="L526" s="7">
        <v>42657</v>
      </c>
      <c s="14" t="s">
        <v>787</v>
      </c>
      <c r="Q526" s="9">
        <v>6040000</v>
      </c>
      <c s="9">
        <v>5230640</v>
      </c>
      <c s="9">
        <v>809360</v>
      </c>
      <c s="9">
        <v>15</v>
      </c>
      <c r="V526" s="15" t="s">
        <v>396</v>
      </c>
    </row>
    <row ht="22.5" customHeight="1">
      <c s="37">
        <v>358</v>
      </c>
      <c s="37">
        <v>1</v>
      </c>
      <c s="35" t="s">
        <v>743</v>
      </c>
      <c s="35" t="s">
        <v>743</v>
      </c>
      <c s="35" t="s">
        <v>51</v>
      </c>
      <c s="35" t="s">
        <v>118</v>
      </c>
      <c s="35" t="s">
        <v>744</v>
      </c>
      <c s="35" t="s">
        <v>54</v>
      </c>
      <c r="L527" s="7">
        <v>42657</v>
      </c>
      <c s="14" t="s">
        <v>787</v>
      </c>
      <c r="Q527" s="9">
        <v>9080000</v>
      </c>
      <c s="9">
        <v>7863280</v>
      </c>
      <c s="9">
        <v>1216720</v>
      </c>
      <c s="9">
        <v>15</v>
      </c>
      <c r="V527" s="15" t="s">
        <v>396</v>
      </c>
    </row>
    <row r="13896" ht="22.5" customHeight="1">
      <c r="T13896" s="10"/>
      <c s="22"/>
      <c s="22"/>
    </row>
  </sheetData>
  <autoFilter ref="A1:V13896"/>
  <conditionalFormatting sqref="L2:L1048576">
    <cfRule type="cellIs" dxfId="1" priority="1" operator="between">
      <formula>9856</formula>
      <formula>9862</formula>
    </cfRule>
    <cfRule type="cellIs" dxfId="0" priority="2" operator="between">
      <formula>32516</formula>
      <formula>32873</formula>
    </cfRule>
    <cfRule type="cellIs" dxfId="2" priority="3" operator="between">
      <formula>43586</formula>
      <formula>43830</formula>
    </cfRule>
  </conditionalFormatting>
  <pageMargins left="0.70866141732283472" right="0.70866141732283472" top="0.74803149606299213" bottom="0.74803149606299213" header="0.31496062992125984" footer="0.31496062992125984"/>
  <pageSetup paperSize="8" scale="36" fitToHeight="0" orientation="landscape"/>
</worksheet>
</file>

<file path=xl/worksheets/sheet10.xml><?xml version="1.0" encoding="utf-8"?>
<worksheet xmlns:r="http://schemas.openxmlformats.org/officeDocument/2006/relationships" xmlns="http://schemas.openxmlformats.org/spreadsheetml/2006/main">
  <sheetPr>
    <pageSetUpPr fitToPage="1"/>
  </sheetPr>
  <dimension ref="A1:H19"/>
  <sheetViews>
    <sheetView workbookViewId="0">
      <pane xSplit="0" ySplit="1" topLeftCell="A2" activePane="bottomLeft" state="frozen"/>
      <selection activeCell="F15087" sqref="F15087"/>
    </sheetView>
  </sheetViews>
  <sheetFormatPr defaultColWidth="9" defaultRowHeight="22.5" customHeight="1"/>
  <cols>
    <col min="1" max="1" width="16.375" style="46" customWidth="1"/>
    <col min="2" max="2" width="60.875" style="29" customWidth="1"/>
    <col min="3" max="3" width="21" style="29" customWidth="1"/>
    <col min="4" max="4" width="21.875" style="38" customWidth="1"/>
    <col min="5" max="5" width="19.125" style="38" customWidth="1"/>
    <col min="6" max="6" width="21.375" style="29" customWidth="1"/>
    <col min="7" max="7" width="23.875" style="45" customWidth="1"/>
    <col min="8" max="8" width="23.875" style="39" customWidth="1"/>
    <col min="9" max="16384" width="9" style="48"/>
  </cols>
  <sheetData>
    <row ht="31.5" customHeight="1" thickBot="1">
      <c s="24" t="s">
        <v>26</v>
      </c>
      <c s="24" t="s">
        <v>12</v>
      </c>
      <c s="44" t="s">
        <v>11</v>
      </c>
      <c s="30" t="s">
        <v>27</v>
      </c>
      <c s="30" t="s">
        <v>28</v>
      </c>
      <c s="24" t="s">
        <v>29</v>
      </c>
      <c s="33" t="s">
        <v>39</v>
      </c>
      <c s="33" t="s">
        <v>35</v>
      </c>
    </row>
    <row ht="22.5" customHeight="1" thickTop="1">
      <c s="46">
        <v>21</v>
      </c>
      <c s="29" t="s">
        <v>8122</v>
      </c>
      <c s="29" t="s">
        <v>54</v>
      </c>
      <c s="38">
        <v>2017</v>
      </c>
      <c s="38">
        <v>2018</v>
      </c>
      <c s="29" t="s">
        <v>51</v>
      </c>
      <c s="45">
        <v>324000</v>
      </c>
      <c s="39" t="s">
        <v>122</v>
      </c>
    </row>
    <row ht="22.5" customHeight="1">
      <c s="46">
        <v>22</v>
      </c>
      <c s="29" t="s">
        <v>8123</v>
      </c>
      <c s="29" t="s">
        <v>54</v>
      </c>
      <c s="38">
        <v>2017</v>
      </c>
      <c s="38">
        <v>2018</v>
      </c>
      <c s="29" t="s">
        <v>51</v>
      </c>
      <c s="45">
        <v>324000</v>
      </c>
      <c s="39" t="s">
        <v>122</v>
      </c>
    </row>
    <row ht="22.5" customHeight="1">
      <c s="46">
        <v>25</v>
      </c>
      <c s="29" t="s">
        <v>8124</v>
      </c>
      <c s="29" t="s">
        <v>54</v>
      </c>
      <c s="38">
        <v>2017</v>
      </c>
      <c s="38">
        <v>2018</v>
      </c>
      <c s="29" t="s">
        <v>111</v>
      </c>
      <c s="45">
        <v>7952040</v>
      </c>
      <c s="39" t="s">
        <v>1785</v>
      </c>
    </row>
    <row ht="22.5" customHeight="1">
      <c s="46">
        <v>26</v>
      </c>
      <c s="29" t="s">
        <v>8125</v>
      </c>
      <c s="29" t="s">
        <v>54</v>
      </c>
      <c s="38">
        <v>2017</v>
      </c>
      <c s="38">
        <v>2018</v>
      </c>
      <c s="29" t="s">
        <v>111</v>
      </c>
      <c s="45">
        <v>9501840</v>
      </c>
      <c s="39" t="s">
        <v>1785</v>
      </c>
    </row>
    <row ht="22.5" customHeight="1">
      <c s="46">
        <v>28</v>
      </c>
      <c s="29" t="s">
        <v>8126</v>
      </c>
      <c s="29" t="s">
        <v>54</v>
      </c>
      <c s="38">
        <v>2017</v>
      </c>
      <c s="38">
        <v>2018</v>
      </c>
      <c s="29" t="s">
        <v>111</v>
      </c>
      <c s="45">
        <v>10704960</v>
      </c>
      <c s="39" t="s">
        <v>1785</v>
      </c>
    </row>
    <row ht="22.5" customHeight="1">
      <c s="46">
        <v>37</v>
      </c>
      <c s="29" t="s">
        <v>8127</v>
      </c>
      <c s="29" t="s">
        <v>617</v>
      </c>
      <c s="38">
        <v>2017</v>
      </c>
      <c s="38">
        <v>2018</v>
      </c>
      <c s="29" t="s">
        <v>111</v>
      </c>
      <c s="45">
        <v>777600</v>
      </c>
      <c s="39" t="s">
        <v>8128</v>
      </c>
    </row>
    <row ht="22.5" customHeight="1">
      <c s="46">
        <v>40</v>
      </c>
      <c s="29" t="s">
        <v>8129</v>
      </c>
      <c s="29" t="s">
        <v>54</v>
      </c>
      <c s="38">
        <v>2018</v>
      </c>
      <c s="38">
        <v>2019</v>
      </c>
      <c s="29" t="s">
        <v>111</v>
      </c>
      <c s="45">
        <v>236520</v>
      </c>
      <c s="39" t="s">
        <v>1785</v>
      </c>
    </row>
    <row ht="22.5" customHeight="1">
      <c s="46">
        <v>41</v>
      </c>
      <c s="29" t="s">
        <v>8130</v>
      </c>
      <c s="29" t="s">
        <v>54</v>
      </c>
      <c s="38">
        <v>2018</v>
      </c>
      <c s="38">
        <v>2019</v>
      </c>
      <c s="29" t="s">
        <v>111</v>
      </c>
      <c s="45">
        <v>27645750</v>
      </c>
      <c s="39" t="s">
        <v>1785</v>
      </c>
    </row>
    <row ht="22.5" customHeight="1">
      <c s="46">
        <v>42</v>
      </c>
      <c s="29" t="s">
        <v>8131</v>
      </c>
      <c s="29" t="s">
        <v>54</v>
      </c>
      <c s="38">
        <v>2018</v>
      </c>
      <c s="38">
        <v>2019</v>
      </c>
      <c s="29" t="s">
        <v>51</v>
      </c>
      <c s="45">
        <v>864000</v>
      </c>
      <c s="39" t="s">
        <v>122</v>
      </c>
    </row>
    <row ht="22.5" customHeight="1">
      <c s="46">
        <v>43</v>
      </c>
      <c s="29" t="s">
        <v>8132</v>
      </c>
      <c s="29" t="s">
        <v>54</v>
      </c>
      <c s="38">
        <v>2018</v>
      </c>
      <c s="38">
        <v>2019</v>
      </c>
      <c s="29" t="s">
        <v>51</v>
      </c>
      <c s="45">
        <v>1026000</v>
      </c>
      <c s="39" t="s">
        <v>363</v>
      </c>
    </row>
    <row ht="22.5" customHeight="1">
      <c s="46">
        <v>44</v>
      </c>
      <c s="29" t="s">
        <v>8133</v>
      </c>
      <c s="29" t="s">
        <v>635</v>
      </c>
      <c s="38">
        <v>2018</v>
      </c>
      <c s="38">
        <v>2019</v>
      </c>
      <c s="29" t="s">
        <v>111</v>
      </c>
      <c s="45">
        <v>1010000</v>
      </c>
      <c s="39" t="s">
        <v>619</v>
      </c>
    </row>
    <row ht="22.5" customHeight="1">
      <c s="46">
        <v>45</v>
      </c>
      <c s="29" t="s">
        <v>8134</v>
      </c>
      <c s="29" t="s">
        <v>54</v>
      </c>
      <c s="38">
        <v>2018</v>
      </c>
      <c s="38">
        <v>2019</v>
      </c>
      <c s="29" t="s">
        <v>51</v>
      </c>
      <c s="45">
        <v>4126000</v>
      </c>
      <c s="39" t="s">
        <v>122</v>
      </c>
    </row>
    <row ht="22.5" customHeight="1">
      <c s="46">
        <v>46</v>
      </c>
      <c s="29" t="s">
        <v>8135</v>
      </c>
      <c s="29" t="s">
        <v>54</v>
      </c>
      <c s="38">
        <v>2018</v>
      </c>
      <c s="38">
        <v>2019</v>
      </c>
      <c s="29" t="s">
        <v>51</v>
      </c>
      <c s="45">
        <v>3260000</v>
      </c>
      <c s="39" t="s">
        <v>122</v>
      </c>
    </row>
    <row ht="22.5" customHeight="1">
      <c s="46">
        <v>47</v>
      </c>
      <c s="29" t="s">
        <v>8136</v>
      </c>
      <c s="29" t="s">
        <v>54</v>
      </c>
      <c s="38">
        <v>2018</v>
      </c>
      <c s="38">
        <v>2019</v>
      </c>
      <c s="29" t="s">
        <v>51</v>
      </c>
      <c s="45">
        <v>2982000</v>
      </c>
      <c s="39" t="s">
        <v>122</v>
      </c>
    </row>
    <row ht="22.5" customHeight="1">
      <c s="46">
        <v>48</v>
      </c>
      <c s="29" t="s">
        <v>8137</v>
      </c>
      <c s="29" t="s">
        <v>54</v>
      </c>
      <c s="38">
        <v>2018</v>
      </c>
      <c s="38">
        <v>2019</v>
      </c>
      <c s="29" t="s">
        <v>51</v>
      </c>
      <c s="45">
        <v>39501000</v>
      </c>
      <c s="39" t="s">
        <v>122</v>
      </c>
    </row>
    <row ht="22.5" customHeight="1">
      <c s="46">
        <v>49</v>
      </c>
      <c s="29" t="s">
        <v>8138</v>
      </c>
      <c s="29" t="s">
        <v>54</v>
      </c>
      <c s="38">
        <v>2018</v>
      </c>
      <c s="38">
        <v>2019</v>
      </c>
      <c s="29" t="s">
        <v>51</v>
      </c>
      <c s="45">
        <v>26501000</v>
      </c>
      <c s="39" t="s">
        <v>122</v>
      </c>
    </row>
    <row ht="22.5" customHeight="1">
      <c s="46">
        <v>50</v>
      </c>
      <c s="29" t="s">
        <v>8139</v>
      </c>
      <c s="29" t="s">
        <v>54</v>
      </c>
      <c s="38">
        <v>2018</v>
      </c>
      <c s="38">
        <v>2019</v>
      </c>
      <c s="29" t="s">
        <v>51</v>
      </c>
      <c s="45">
        <v>32495000</v>
      </c>
      <c s="39" t="s">
        <v>122</v>
      </c>
    </row>
    <row ht="22.5" customHeight="1">
      <c s="46">
        <v>51</v>
      </c>
      <c s="29" t="s">
        <v>8140</v>
      </c>
      <c s="29" t="s">
        <v>54</v>
      </c>
      <c s="38">
        <v>2018</v>
      </c>
      <c s="38">
        <v>2019</v>
      </c>
      <c s="29" t="s">
        <v>51</v>
      </c>
      <c s="45">
        <v>31437000</v>
      </c>
      <c s="39" t="s">
        <v>122</v>
      </c>
    </row>
  </sheetData>
  <autoFilter ref="A1:H2"/>
  <pageMargins left="0.70866141732283472" right="0.70866141732283472" top="0.74803149606299213" bottom="0.74803149606299213" header="0.31496062992125984" footer="0.31496062992125984"/>
  <pageSetup paperSize="8" scale="72" fitToHeight="0" orientation="landscape"/>
</worksheet>
</file>

<file path=xl/worksheets/sheet2.xml><?xml version="1.0" encoding="utf-8"?>
<worksheet xmlns:r="http://schemas.openxmlformats.org/officeDocument/2006/relationships" xmlns="http://schemas.openxmlformats.org/spreadsheetml/2006/main">
  <sheetPr>
    <pageSetUpPr fitToPage="1"/>
  </sheetPr>
  <dimension ref="A1:Q4221"/>
  <sheetViews>
    <sheetView workbookViewId="0">
      <pane xSplit="0" ySplit="1" topLeftCell="A2" activePane="bottomLeft" state="frozen"/>
      <selection activeCell="U10" sqref="U10"/>
    </sheetView>
  </sheetViews>
  <sheetFormatPr defaultColWidth="9" defaultRowHeight="22.5" customHeight="1"/>
  <cols>
    <col min="1" max="2" width="13" style="2" bestFit="1" customWidth="1"/>
    <col min="3" max="3" width="39.75" style="2" bestFit="1" customWidth="1"/>
    <col min="4" max="4" width="21.125" style="2" customWidth="1"/>
    <col min="5" max="5" width="23.625" style="2" customWidth="1"/>
    <col min="6" max="6" width="18.75" style="31" customWidth="1"/>
    <col min="7" max="7" width="17.375" style="2" customWidth="1"/>
    <col min="8" max="9" width="27.375" style="35" customWidth="1"/>
    <col min="10" max="10" width="33.5" style="2" customWidth="1"/>
    <col min="11" max="11" width="19.875" style="2" customWidth="1"/>
    <col min="12" max="12" width="21.375" style="2" customWidth="1"/>
    <col min="13" max="13" width="18.5" style="28" customWidth="1"/>
    <col min="14" max="14" width="16.375" style="28" bestFit="1" customWidth="1"/>
    <col min="15" max="15" width="21.5" style="9" customWidth="1"/>
    <col min="16" max="17" width="21.5" style="15" customWidth="1"/>
    <col min="18" max="16384" width="9" style="13"/>
  </cols>
  <sheetData>
    <row ht="32.25" customHeight="1" thickBot="1">
      <c s="1" t="s">
        <v>0</v>
      </c>
      <c s="1" t="s">
        <v>1</v>
      </c>
      <c s="1" t="s">
        <v>2</v>
      </c>
      <c s="1" t="s">
        <v>13</v>
      </c>
      <c s="1" t="s">
        <v>14</v>
      </c>
      <c s="34" t="s">
        <v>15</v>
      </c>
      <c s="1" t="s">
        <v>6</v>
      </c>
      <c s="1" t="s">
        <v>34</v>
      </c>
      <c s="1" t="s">
        <v>36</v>
      </c>
      <c s="1" t="s">
        <v>11</v>
      </c>
      <c s="1" t="s">
        <v>16</v>
      </c>
      <c s="1" t="s">
        <v>17</v>
      </c>
      <c s="27" t="s">
        <v>18</v>
      </c>
      <c s="27" t="s">
        <v>19</v>
      </c>
      <c s="4" t="s">
        <v>9</v>
      </c>
      <c s="4" t="s">
        <v>33</v>
      </c>
      <c s="4" t="s">
        <v>35</v>
      </c>
    </row>
    <row ht="22.5" customHeight="1" thickTop="1">
      <c s="2">
        <v>1</v>
      </c>
      <c s="2">
        <v>1</v>
      </c>
      <c s="2" t="s">
        <v>49</v>
      </c>
      <c s="2" t="s">
        <v>788</v>
      </c>
      <c s="2" t="s">
        <v>789</v>
      </c>
      <c s="31" t="s">
        <v>790</v>
      </c>
      <c s="2" t="s">
        <v>51</v>
      </c>
      <c s="35" t="s">
        <v>52</v>
      </c>
      <c s="35" t="s">
        <v>53</v>
      </c>
      <c s="2" t="s">
        <v>54</v>
      </c>
      <c s="2" t="s">
        <v>791</v>
      </c>
      <c s="2" t="s">
        <v>792</v>
      </c>
      <c s="28">
        <v>74</v>
      </c>
      <c s="28">
        <v>74</v>
      </c>
      <c s="9">
        <v>1672400</v>
      </c>
      <c r="Q2" s="15" t="s">
        <v>57</v>
      </c>
    </row>
    <row ht="22.5" customHeight="1">
      <c s="2">
        <v>1</v>
      </c>
      <c s="2">
        <v>2</v>
      </c>
      <c s="2" t="s">
        <v>49</v>
      </c>
      <c s="2" t="s">
        <v>788</v>
      </c>
      <c s="2" t="s">
        <v>789</v>
      </c>
      <c s="31" t="s">
        <v>793</v>
      </c>
      <c s="2" t="s">
        <v>51</v>
      </c>
      <c s="35" t="s">
        <v>52</v>
      </c>
      <c s="35" t="s">
        <v>53</v>
      </c>
      <c s="2" t="s">
        <v>54</v>
      </c>
      <c s="2" t="s">
        <v>794</v>
      </c>
      <c s="2" t="s">
        <v>792</v>
      </c>
      <c s="28">
        <v>36</v>
      </c>
      <c s="28">
        <v>36</v>
      </c>
      <c s="9">
        <v>813600</v>
      </c>
      <c r="Q3" s="15" t="s">
        <v>57</v>
      </c>
    </row>
    <row ht="22.5" customHeight="1">
      <c s="2">
        <v>1</v>
      </c>
      <c s="2">
        <v>3</v>
      </c>
      <c s="2" t="s">
        <v>49</v>
      </c>
      <c s="2" t="s">
        <v>788</v>
      </c>
      <c s="2" t="s">
        <v>789</v>
      </c>
      <c s="31" t="s">
        <v>795</v>
      </c>
      <c s="2" t="s">
        <v>51</v>
      </c>
      <c s="35" t="s">
        <v>52</v>
      </c>
      <c s="35" t="s">
        <v>53</v>
      </c>
      <c s="2" t="s">
        <v>54</v>
      </c>
      <c s="2" t="s">
        <v>791</v>
      </c>
      <c s="2" t="s">
        <v>792</v>
      </c>
      <c s="28">
        <v>226</v>
      </c>
      <c s="28">
        <v>226</v>
      </c>
      <c s="9">
        <v>5107600</v>
      </c>
      <c r="Q4" s="15" t="s">
        <v>57</v>
      </c>
    </row>
    <row ht="22.5" customHeight="1">
      <c s="2">
        <v>1</v>
      </c>
      <c s="2">
        <v>4</v>
      </c>
      <c s="2" t="s">
        <v>49</v>
      </c>
      <c s="2" t="s">
        <v>788</v>
      </c>
      <c s="2" t="s">
        <v>789</v>
      </c>
      <c s="31" t="s">
        <v>796</v>
      </c>
      <c s="2" t="s">
        <v>51</v>
      </c>
      <c s="35" t="s">
        <v>52</v>
      </c>
      <c s="35" t="s">
        <v>53</v>
      </c>
      <c s="2" t="s">
        <v>54</v>
      </c>
      <c s="2" t="s">
        <v>791</v>
      </c>
      <c s="2" t="s">
        <v>792</v>
      </c>
      <c s="28">
        <v>268</v>
      </c>
      <c s="28">
        <v>268</v>
      </c>
      <c s="9">
        <v>6056800</v>
      </c>
      <c r="Q5" s="15" t="s">
        <v>57</v>
      </c>
    </row>
    <row ht="22.5" customHeight="1">
      <c s="2">
        <v>1</v>
      </c>
      <c s="2">
        <v>5</v>
      </c>
      <c s="2" t="s">
        <v>49</v>
      </c>
      <c s="2" t="s">
        <v>788</v>
      </c>
      <c s="2" t="s">
        <v>789</v>
      </c>
      <c s="31" t="s">
        <v>797</v>
      </c>
      <c s="2" t="s">
        <v>51</v>
      </c>
      <c s="35" t="s">
        <v>52</v>
      </c>
      <c s="35" t="s">
        <v>53</v>
      </c>
      <c s="2" t="s">
        <v>54</v>
      </c>
      <c s="2" t="s">
        <v>791</v>
      </c>
      <c s="2" t="s">
        <v>792</v>
      </c>
      <c s="28">
        <v>459</v>
      </c>
      <c s="28">
        <v>459</v>
      </c>
      <c s="9">
        <v>10373400</v>
      </c>
      <c r="Q6" s="15" t="s">
        <v>57</v>
      </c>
    </row>
    <row ht="22.5" customHeight="1">
      <c s="2">
        <v>1</v>
      </c>
      <c s="2">
        <v>6</v>
      </c>
      <c s="2" t="s">
        <v>49</v>
      </c>
      <c s="2" t="s">
        <v>788</v>
      </c>
      <c s="2" t="s">
        <v>789</v>
      </c>
      <c s="31" t="s">
        <v>798</v>
      </c>
      <c s="2" t="s">
        <v>51</v>
      </c>
      <c s="35" t="s">
        <v>52</v>
      </c>
      <c s="35" t="s">
        <v>53</v>
      </c>
      <c s="2" t="s">
        <v>54</v>
      </c>
      <c s="2" t="s">
        <v>792</v>
      </c>
      <c s="2" t="s">
        <v>792</v>
      </c>
      <c s="28">
        <v>251.28999999999999</v>
      </c>
      <c s="28">
        <v>251.28999999999999</v>
      </c>
      <c s="9">
        <v>5679154</v>
      </c>
      <c r="Q7" s="15" t="s">
        <v>57</v>
      </c>
    </row>
    <row ht="22.5" customHeight="1">
      <c s="2">
        <v>1</v>
      </c>
      <c s="2">
        <v>7</v>
      </c>
      <c s="2" t="s">
        <v>49</v>
      </c>
      <c s="2" t="s">
        <v>788</v>
      </c>
      <c s="2" t="s">
        <v>789</v>
      </c>
      <c s="31" t="s">
        <v>799</v>
      </c>
      <c s="2" t="s">
        <v>51</v>
      </c>
      <c s="35" t="s">
        <v>52</v>
      </c>
      <c s="35" t="s">
        <v>53</v>
      </c>
      <c s="2" t="s">
        <v>54</v>
      </c>
      <c s="2" t="s">
        <v>792</v>
      </c>
      <c s="2" t="s">
        <v>792</v>
      </c>
      <c s="28">
        <v>588.40999999999997</v>
      </c>
      <c s="28">
        <v>588.40999999999997</v>
      </c>
      <c s="9">
        <v>13298066</v>
      </c>
      <c r="Q8" s="15" t="s">
        <v>57</v>
      </c>
    </row>
    <row ht="22.5" customHeight="1">
      <c s="2">
        <v>1</v>
      </c>
      <c s="2">
        <v>8</v>
      </c>
      <c s="2" t="s">
        <v>49</v>
      </c>
      <c s="2" t="s">
        <v>788</v>
      </c>
      <c s="2" t="s">
        <v>789</v>
      </c>
      <c s="31" t="s">
        <v>800</v>
      </c>
      <c s="2" t="s">
        <v>51</v>
      </c>
      <c s="35" t="s">
        <v>52</v>
      </c>
      <c s="35" t="s">
        <v>53</v>
      </c>
      <c s="2" t="s">
        <v>54</v>
      </c>
      <c s="2" t="s">
        <v>791</v>
      </c>
      <c s="2" t="s">
        <v>792</v>
      </c>
      <c s="28">
        <v>243</v>
      </c>
      <c s="28">
        <v>243</v>
      </c>
      <c s="9">
        <v>5491800</v>
      </c>
      <c r="Q9" s="15" t="s">
        <v>57</v>
      </c>
    </row>
    <row ht="22.5" customHeight="1">
      <c s="2">
        <v>1</v>
      </c>
      <c s="2">
        <v>9</v>
      </c>
      <c s="2" t="s">
        <v>49</v>
      </c>
      <c s="2" t="s">
        <v>788</v>
      </c>
      <c s="2" t="s">
        <v>789</v>
      </c>
      <c s="31" t="s">
        <v>801</v>
      </c>
      <c s="2" t="s">
        <v>51</v>
      </c>
      <c s="35" t="s">
        <v>52</v>
      </c>
      <c s="35" t="s">
        <v>53</v>
      </c>
      <c s="2" t="s">
        <v>54</v>
      </c>
      <c s="2" t="s">
        <v>794</v>
      </c>
      <c s="2" t="s">
        <v>792</v>
      </c>
      <c s="28">
        <v>13</v>
      </c>
      <c s="28">
        <v>13</v>
      </c>
      <c s="9">
        <v>293800</v>
      </c>
      <c r="Q10" s="15" t="s">
        <v>57</v>
      </c>
    </row>
    <row ht="22.5" customHeight="1">
      <c s="2">
        <v>1</v>
      </c>
      <c s="2">
        <v>10</v>
      </c>
      <c s="2" t="s">
        <v>49</v>
      </c>
      <c s="2" t="s">
        <v>802</v>
      </c>
      <c s="2" t="s">
        <v>803</v>
      </c>
      <c s="31" t="s">
        <v>804</v>
      </c>
      <c s="2" t="s">
        <v>51</v>
      </c>
      <c s="35" t="s">
        <v>52</v>
      </c>
      <c s="35" t="s">
        <v>53</v>
      </c>
      <c s="2" t="s">
        <v>54</v>
      </c>
      <c s="2" t="s">
        <v>791</v>
      </c>
      <c s="2" t="s">
        <v>792</v>
      </c>
      <c s="28">
        <v>570</v>
      </c>
      <c s="28">
        <v>570</v>
      </c>
      <c s="9">
        <v>12882000</v>
      </c>
      <c r="Q11" s="15" t="s">
        <v>57</v>
      </c>
    </row>
    <row ht="22.5" customHeight="1">
      <c s="2">
        <v>1</v>
      </c>
      <c s="2">
        <v>11</v>
      </c>
      <c s="2" t="s">
        <v>49</v>
      </c>
      <c s="2" t="s">
        <v>802</v>
      </c>
      <c s="2" t="s">
        <v>803</v>
      </c>
      <c s="31" t="s">
        <v>805</v>
      </c>
      <c s="2" t="s">
        <v>51</v>
      </c>
      <c s="35" t="s">
        <v>52</v>
      </c>
      <c s="35" t="s">
        <v>53</v>
      </c>
      <c s="2" t="s">
        <v>54</v>
      </c>
      <c r="L12" s="2" t="s">
        <v>792</v>
      </c>
      <c s="28">
        <v>4396.0299999999997</v>
      </c>
      <c s="28">
        <v>4396.0299999999997</v>
      </c>
      <c s="9">
        <v>99350278</v>
      </c>
      <c r="Q12" s="15" t="s">
        <v>57</v>
      </c>
    </row>
    <row ht="22.5" customHeight="1">
      <c s="2">
        <v>1</v>
      </c>
      <c s="2">
        <v>12</v>
      </c>
      <c s="2" t="s">
        <v>49</v>
      </c>
      <c s="2" t="s">
        <v>802</v>
      </c>
      <c s="2" t="s">
        <v>803</v>
      </c>
      <c s="31" t="s">
        <v>806</v>
      </c>
      <c s="2" t="s">
        <v>51</v>
      </c>
      <c s="35" t="s">
        <v>52</v>
      </c>
      <c s="35" t="s">
        <v>53</v>
      </c>
      <c s="2" t="s">
        <v>54</v>
      </c>
      <c s="2" t="s">
        <v>794</v>
      </c>
      <c s="2" t="s">
        <v>792</v>
      </c>
      <c s="28">
        <v>1199</v>
      </c>
      <c s="28">
        <v>1199</v>
      </c>
      <c s="9">
        <v>27097400</v>
      </c>
      <c r="Q13" s="15" t="s">
        <v>57</v>
      </c>
    </row>
    <row ht="22.5" customHeight="1">
      <c s="2">
        <v>1</v>
      </c>
      <c s="2">
        <v>13</v>
      </c>
      <c s="2" t="s">
        <v>49</v>
      </c>
      <c s="2" t="s">
        <v>802</v>
      </c>
      <c s="2" t="s">
        <v>803</v>
      </c>
      <c s="31" t="s">
        <v>807</v>
      </c>
      <c s="2" t="s">
        <v>51</v>
      </c>
      <c s="35" t="s">
        <v>52</v>
      </c>
      <c s="35" t="s">
        <v>53</v>
      </c>
      <c s="2" t="s">
        <v>54</v>
      </c>
      <c s="2" t="s">
        <v>792</v>
      </c>
      <c s="2" t="s">
        <v>792</v>
      </c>
      <c s="28">
        <v>2000.6800000000001</v>
      </c>
      <c s="28">
        <v>2000.6800000000001</v>
      </c>
      <c s="9">
        <v>45215368</v>
      </c>
      <c r="Q14" s="15" t="s">
        <v>57</v>
      </c>
    </row>
    <row ht="22.5" customHeight="1">
      <c s="2">
        <v>1</v>
      </c>
      <c s="2">
        <v>14</v>
      </c>
      <c s="2" t="s">
        <v>49</v>
      </c>
      <c s="2" t="s">
        <v>802</v>
      </c>
      <c s="2" t="s">
        <v>803</v>
      </c>
      <c s="31" t="s">
        <v>808</v>
      </c>
      <c s="2" t="s">
        <v>51</v>
      </c>
      <c s="35" t="s">
        <v>52</v>
      </c>
      <c s="35" t="s">
        <v>53</v>
      </c>
      <c s="2" t="s">
        <v>54</v>
      </c>
      <c s="2" t="s">
        <v>809</v>
      </c>
      <c s="2" t="s">
        <v>792</v>
      </c>
      <c s="28">
        <v>646</v>
      </c>
      <c s="28">
        <v>646</v>
      </c>
      <c s="9">
        <v>14599600</v>
      </c>
      <c r="Q15" s="15" t="s">
        <v>57</v>
      </c>
    </row>
    <row ht="22.5" customHeight="1">
      <c s="2">
        <v>2</v>
      </c>
      <c s="2">
        <v>1</v>
      </c>
      <c s="2" t="s">
        <v>66</v>
      </c>
      <c s="2" t="s">
        <v>810</v>
      </c>
      <c s="2" t="s">
        <v>811</v>
      </c>
      <c s="31" t="s">
        <v>812</v>
      </c>
      <c s="2" t="s">
        <v>51</v>
      </c>
      <c s="35" t="s">
        <v>52</v>
      </c>
      <c s="35" t="s">
        <v>68</v>
      </c>
      <c s="2" t="s">
        <v>54</v>
      </c>
      <c s="2" t="s">
        <v>792</v>
      </c>
      <c s="2" t="s">
        <v>792</v>
      </c>
      <c s="28">
        <v>5388.5600000000004</v>
      </c>
      <c s="28">
        <v>1901.9100000000001</v>
      </c>
      <c s="9">
        <v>42792975</v>
      </c>
      <c r="Q16" s="15" t="s">
        <v>57</v>
      </c>
    </row>
    <row ht="22.5" customHeight="1">
      <c s="2">
        <v>2</v>
      </c>
      <c s="2">
        <v>3</v>
      </c>
      <c s="2" t="s">
        <v>66</v>
      </c>
      <c s="2" t="s">
        <v>810</v>
      </c>
      <c s="2" t="s">
        <v>811</v>
      </c>
      <c s="31" t="s">
        <v>813</v>
      </c>
      <c s="2" t="s">
        <v>51</v>
      </c>
      <c s="35" t="s">
        <v>52</v>
      </c>
      <c s="35" t="s">
        <v>68</v>
      </c>
      <c s="2" t="s">
        <v>54</v>
      </c>
      <c s="2" t="s">
        <v>792</v>
      </c>
      <c s="2" t="s">
        <v>792</v>
      </c>
      <c s="28">
        <v>91</v>
      </c>
      <c s="28">
        <v>91</v>
      </c>
      <c s="9">
        <v>2047500</v>
      </c>
      <c r="Q17" s="15" t="s">
        <v>57</v>
      </c>
    </row>
    <row ht="22.5" customHeight="1">
      <c s="2">
        <v>2</v>
      </c>
      <c s="2">
        <v>4</v>
      </c>
      <c s="2" t="s">
        <v>66</v>
      </c>
      <c s="2" t="s">
        <v>810</v>
      </c>
      <c s="2" t="s">
        <v>811</v>
      </c>
      <c s="31" t="s">
        <v>814</v>
      </c>
      <c s="2" t="s">
        <v>51</v>
      </c>
      <c s="35" t="s">
        <v>52</v>
      </c>
      <c s="35" t="s">
        <v>68</v>
      </c>
      <c s="2" t="s">
        <v>54</v>
      </c>
      <c s="2" t="s">
        <v>792</v>
      </c>
      <c s="2" t="s">
        <v>792</v>
      </c>
      <c s="28">
        <v>992.38999999999999</v>
      </c>
      <c s="28">
        <v>992.38999999999999</v>
      </c>
      <c s="9">
        <v>22328775</v>
      </c>
      <c r="Q18" s="15" t="s">
        <v>57</v>
      </c>
    </row>
    <row ht="22.5" customHeight="1">
      <c s="2">
        <v>4</v>
      </c>
      <c s="2">
        <v>1</v>
      </c>
      <c s="2" t="s">
        <v>73</v>
      </c>
      <c s="2" t="s">
        <v>815</v>
      </c>
      <c s="2" t="s">
        <v>816</v>
      </c>
      <c s="31" t="s">
        <v>817</v>
      </c>
      <c s="2" t="s">
        <v>51</v>
      </c>
      <c s="35" t="s">
        <v>52</v>
      </c>
      <c s="35" t="s">
        <v>68</v>
      </c>
      <c s="2" t="s">
        <v>54</v>
      </c>
      <c s="2" t="s">
        <v>792</v>
      </c>
      <c s="2" t="s">
        <v>794</v>
      </c>
      <c s="28">
        <v>305.41000000000003</v>
      </c>
      <c s="28">
        <v>365.41000000000003</v>
      </c>
      <c s="9">
        <v>339831</v>
      </c>
      <c r="Q19" s="15" t="s">
        <v>57</v>
      </c>
    </row>
    <row ht="22.5" customHeight="1">
      <c s="2">
        <v>5</v>
      </c>
      <c s="2">
        <v>3</v>
      </c>
      <c s="2" t="s">
        <v>77</v>
      </c>
      <c s="2" t="s">
        <v>802</v>
      </c>
      <c s="2" t="s">
        <v>818</v>
      </c>
      <c s="31" t="s">
        <v>819</v>
      </c>
      <c s="2" t="s">
        <v>51</v>
      </c>
      <c s="35" t="s">
        <v>52</v>
      </c>
      <c s="35" t="s">
        <v>68</v>
      </c>
      <c s="2" t="s">
        <v>54</v>
      </c>
      <c s="2" t="s">
        <v>792</v>
      </c>
      <c s="2" t="s">
        <v>792</v>
      </c>
      <c s="28">
        <v>196.27000000000001</v>
      </c>
      <c s="28">
        <v>196.27000000000001</v>
      </c>
      <c s="9">
        <v>4847869</v>
      </c>
      <c r="Q20" s="15" t="s">
        <v>57</v>
      </c>
    </row>
    <row ht="22.5" customHeight="1">
      <c s="2">
        <v>6</v>
      </c>
      <c s="2">
        <v>1</v>
      </c>
      <c s="2" t="s">
        <v>80</v>
      </c>
      <c s="2" t="s">
        <v>788</v>
      </c>
      <c r="F21" s="31" t="s">
        <v>820</v>
      </c>
      <c s="2" t="s">
        <v>51</v>
      </c>
      <c s="35" t="s">
        <v>52</v>
      </c>
      <c s="35" t="s">
        <v>68</v>
      </c>
      <c s="2" t="s">
        <v>54</v>
      </c>
      <c r="L21" s="2" t="s">
        <v>792</v>
      </c>
      <c s="28">
        <v>1599.74</v>
      </c>
      <c s="28">
        <v>70.060000000000002</v>
      </c>
      <c s="9">
        <v>1527308</v>
      </c>
      <c r="Q21" s="15" t="s">
        <v>57</v>
      </c>
    </row>
    <row ht="22.5" customHeight="1">
      <c s="2">
        <v>7</v>
      </c>
      <c s="2">
        <v>1</v>
      </c>
      <c s="2" t="s">
        <v>83</v>
      </c>
      <c s="2" t="s">
        <v>450</v>
      </c>
      <c s="2" t="s">
        <v>821</v>
      </c>
      <c s="31" t="s">
        <v>822</v>
      </c>
      <c s="2" t="s">
        <v>51</v>
      </c>
      <c s="35" t="s">
        <v>52</v>
      </c>
      <c s="35" t="s">
        <v>68</v>
      </c>
      <c s="2" t="s">
        <v>54</v>
      </c>
      <c s="2" t="s">
        <v>792</v>
      </c>
      <c s="2" t="s">
        <v>794</v>
      </c>
      <c s="28">
        <v>1289.6300000000001</v>
      </c>
      <c s="28">
        <v>205.28</v>
      </c>
      <c s="9">
        <v>190910</v>
      </c>
      <c r="Q22" s="15" t="s">
        <v>57</v>
      </c>
    </row>
    <row ht="22.5" customHeight="1">
      <c s="2">
        <v>9</v>
      </c>
      <c s="2">
        <v>1</v>
      </c>
      <c s="2" t="s">
        <v>89</v>
      </c>
      <c s="2" t="s">
        <v>810</v>
      </c>
      <c s="2" t="s">
        <v>823</v>
      </c>
      <c s="31" t="s">
        <v>824</v>
      </c>
      <c s="2" t="s">
        <v>51</v>
      </c>
      <c s="35" t="s">
        <v>52</v>
      </c>
      <c s="35" t="s">
        <v>68</v>
      </c>
      <c s="2" t="s">
        <v>54</v>
      </c>
      <c s="2" t="s">
        <v>792</v>
      </c>
      <c s="2" t="s">
        <v>792</v>
      </c>
      <c s="28">
        <v>122.17</v>
      </c>
      <c s="28">
        <v>122.17</v>
      </c>
      <c s="9">
        <v>1966937</v>
      </c>
      <c r="Q23" s="15" t="s">
        <v>57</v>
      </c>
    </row>
    <row ht="22.5" customHeight="1">
      <c s="2">
        <v>10</v>
      </c>
      <c s="2">
        <v>2</v>
      </c>
      <c s="2" t="s">
        <v>93</v>
      </c>
      <c s="2" t="s">
        <v>810</v>
      </c>
      <c s="2" t="s">
        <v>825</v>
      </c>
      <c s="31" t="s">
        <v>826</v>
      </c>
      <c s="2" t="s">
        <v>51</v>
      </c>
      <c s="35" t="s">
        <v>52</v>
      </c>
      <c s="35" t="s">
        <v>68</v>
      </c>
      <c s="2" t="s">
        <v>54</v>
      </c>
      <c s="2" t="s">
        <v>791</v>
      </c>
      <c s="2" t="s">
        <v>792</v>
      </c>
      <c s="28">
        <v>1.98</v>
      </c>
      <c s="28">
        <v>1.98</v>
      </c>
      <c s="9">
        <v>43362</v>
      </c>
      <c r="Q24" s="15" t="s">
        <v>57</v>
      </c>
    </row>
    <row ht="22.5" customHeight="1">
      <c s="2">
        <v>11</v>
      </c>
      <c s="2">
        <v>1</v>
      </c>
      <c s="2" t="s">
        <v>96</v>
      </c>
      <c s="2" t="s">
        <v>827</v>
      </c>
      <c s="2" t="s">
        <v>828</v>
      </c>
      <c s="31" t="s">
        <v>829</v>
      </c>
      <c s="2" t="s">
        <v>51</v>
      </c>
      <c s="35" t="s">
        <v>52</v>
      </c>
      <c s="35" t="s">
        <v>68</v>
      </c>
      <c s="2" t="s">
        <v>54</v>
      </c>
      <c s="2" t="s">
        <v>792</v>
      </c>
      <c s="2" t="s">
        <v>792</v>
      </c>
      <c s="28">
        <v>71.769999999999996</v>
      </c>
      <c s="28">
        <v>71.769999999999996</v>
      </c>
      <c s="9">
        <v>839709</v>
      </c>
      <c r="Q25" s="15" t="s">
        <v>57</v>
      </c>
    </row>
    <row ht="22.5" customHeight="1">
      <c s="2">
        <v>15</v>
      </c>
      <c s="2">
        <v>1</v>
      </c>
      <c s="2" t="s">
        <v>830</v>
      </c>
      <c s="2" t="s">
        <v>831</v>
      </c>
      <c s="2" t="s">
        <v>832</v>
      </c>
      <c s="31" t="s">
        <v>833</v>
      </c>
      <c s="2" t="s">
        <v>51</v>
      </c>
      <c s="35" t="s">
        <v>52</v>
      </c>
      <c s="35" t="s">
        <v>68</v>
      </c>
      <c s="2" t="s">
        <v>54</v>
      </c>
      <c s="2" t="s">
        <v>794</v>
      </c>
      <c s="2" t="s">
        <v>792</v>
      </c>
      <c s="28">
        <v>89</v>
      </c>
      <c s="28">
        <v>89</v>
      </c>
      <c s="9">
        <v>696870</v>
      </c>
      <c r="Q26" s="15" t="s">
        <v>57</v>
      </c>
    </row>
    <row ht="22.5" customHeight="1">
      <c s="2">
        <v>18</v>
      </c>
      <c s="2">
        <v>1</v>
      </c>
      <c s="2" t="s">
        <v>110</v>
      </c>
      <c s="2" t="s">
        <v>834</v>
      </c>
      <c s="2" t="s">
        <v>835</v>
      </c>
      <c s="31" t="s">
        <v>836</v>
      </c>
      <c s="2" t="s">
        <v>111</v>
      </c>
      <c s="35" t="s">
        <v>52</v>
      </c>
      <c s="35" t="s">
        <v>112</v>
      </c>
      <c s="2" t="s">
        <v>54</v>
      </c>
      <c s="2" t="s">
        <v>792</v>
      </c>
      <c s="2" t="s">
        <v>792</v>
      </c>
      <c s="28">
        <v>558.50999999999999</v>
      </c>
      <c s="28">
        <v>558.50999999999999</v>
      </c>
      <c s="9">
        <v>12622326</v>
      </c>
      <c r="Q27" s="15" t="s">
        <v>57</v>
      </c>
    </row>
    <row ht="22.5" customHeight="1">
      <c s="2">
        <v>20</v>
      </c>
      <c s="2">
        <v>1</v>
      </c>
      <c s="2" t="s">
        <v>837</v>
      </c>
      <c s="2" t="s">
        <v>838</v>
      </c>
      <c s="2" t="s">
        <v>839</v>
      </c>
      <c s="31" t="s">
        <v>840</v>
      </c>
      <c s="2" t="s">
        <v>51</v>
      </c>
      <c s="35" t="s">
        <v>52</v>
      </c>
      <c s="35" t="s">
        <v>68</v>
      </c>
      <c s="2" t="s">
        <v>54</v>
      </c>
      <c s="2" t="s">
        <v>794</v>
      </c>
      <c s="2" t="s">
        <v>794</v>
      </c>
      <c s="28">
        <v>123</v>
      </c>
      <c s="28">
        <v>123</v>
      </c>
      <c s="9">
        <v>114390</v>
      </c>
      <c r="Q28" s="15" t="s">
        <v>57</v>
      </c>
    </row>
    <row ht="22.5" customHeight="1">
      <c s="2">
        <v>22</v>
      </c>
      <c s="2">
        <v>1</v>
      </c>
      <c s="2" t="s">
        <v>841</v>
      </c>
      <c s="2" t="s">
        <v>115</v>
      </c>
      <c s="2" t="s">
        <v>842</v>
      </c>
      <c s="31" t="s">
        <v>843</v>
      </c>
      <c s="2" t="s">
        <v>51</v>
      </c>
      <c s="35" t="s">
        <v>52</v>
      </c>
      <c s="35" t="s">
        <v>68</v>
      </c>
      <c s="2" t="s">
        <v>54</v>
      </c>
      <c s="2" t="s">
        <v>794</v>
      </c>
      <c s="2" t="s">
        <v>794</v>
      </c>
      <c s="28">
        <v>568</v>
      </c>
      <c s="28">
        <v>568</v>
      </c>
      <c s="9">
        <v>528240</v>
      </c>
      <c r="Q29" s="15" t="s">
        <v>57</v>
      </c>
    </row>
    <row ht="22.5" customHeight="1">
      <c s="2">
        <v>24</v>
      </c>
      <c s="2">
        <v>1</v>
      </c>
      <c s="2" t="s">
        <v>116</v>
      </c>
      <c s="2" t="s">
        <v>815</v>
      </c>
      <c s="2" t="s">
        <v>844</v>
      </c>
      <c s="31" t="s">
        <v>845</v>
      </c>
      <c s="2" t="s">
        <v>51</v>
      </c>
      <c s="35" t="s">
        <v>118</v>
      </c>
      <c s="35" t="s">
        <v>119</v>
      </c>
      <c s="2" t="s">
        <v>54</v>
      </c>
      <c s="2" t="s">
        <v>846</v>
      </c>
      <c s="2" t="s">
        <v>846</v>
      </c>
      <c s="28">
        <v>1433</v>
      </c>
      <c s="28">
        <v>1433</v>
      </c>
      <c s="9">
        <v>20635200</v>
      </c>
      <c r="Q30" s="15" t="s">
        <v>122</v>
      </c>
    </row>
    <row ht="22.5" customHeight="1">
      <c s="2">
        <v>24</v>
      </c>
      <c s="2">
        <v>2</v>
      </c>
      <c s="2" t="s">
        <v>116</v>
      </c>
      <c s="2" t="s">
        <v>815</v>
      </c>
      <c s="2" t="s">
        <v>847</v>
      </c>
      <c s="31" t="s">
        <v>848</v>
      </c>
      <c s="2" t="s">
        <v>51</v>
      </c>
      <c s="35" t="s">
        <v>118</v>
      </c>
      <c s="35" t="s">
        <v>119</v>
      </c>
      <c s="2" t="s">
        <v>54</v>
      </c>
      <c s="2" t="s">
        <v>846</v>
      </c>
      <c s="2" t="s">
        <v>846</v>
      </c>
      <c s="28">
        <v>2461</v>
      </c>
      <c s="28">
        <v>2461</v>
      </c>
      <c s="9">
        <v>35438400</v>
      </c>
      <c r="Q31" s="15" t="s">
        <v>122</v>
      </c>
    </row>
    <row ht="22.5" customHeight="1">
      <c s="2">
        <v>24</v>
      </c>
      <c s="2">
        <v>3</v>
      </c>
      <c s="2" t="s">
        <v>116</v>
      </c>
      <c s="2" t="s">
        <v>815</v>
      </c>
      <c s="2" t="s">
        <v>847</v>
      </c>
      <c s="31" t="s">
        <v>849</v>
      </c>
      <c s="2" t="s">
        <v>51</v>
      </c>
      <c s="35" t="s">
        <v>118</v>
      </c>
      <c s="35" t="s">
        <v>119</v>
      </c>
      <c s="2" t="s">
        <v>54</v>
      </c>
      <c s="2" t="s">
        <v>850</v>
      </c>
      <c s="2" t="s">
        <v>846</v>
      </c>
      <c s="28">
        <v>6.71</v>
      </c>
      <c s="28">
        <v>6.71</v>
      </c>
      <c s="9">
        <v>96624</v>
      </c>
      <c r="Q32" s="15" t="s">
        <v>122</v>
      </c>
    </row>
    <row ht="22.5" customHeight="1">
      <c s="2">
        <v>24</v>
      </c>
      <c s="2">
        <v>4</v>
      </c>
      <c s="2" t="s">
        <v>116</v>
      </c>
      <c s="2" t="s">
        <v>815</v>
      </c>
      <c s="2" t="s">
        <v>851</v>
      </c>
      <c s="31" t="s">
        <v>852</v>
      </c>
      <c s="2" t="s">
        <v>51</v>
      </c>
      <c s="35" t="s">
        <v>118</v>
      </c>
      <c s="35" t="s">
        <v>119</v>
      </c>
      <c s="2" t="s">
        <v>54</v>
      </c>
      <c s="2" t="s">
        <v>846</v>
      </c>
      <c s="2" t="s">
        <v>846</v>
      </c>
      <c s="28">
        <v>15448</v>
      </c>
      <c s="28">
        <v>15448</v>
      </c>
      <c s="9">
        <v>222451200</v>
      </c>
      <c r="Q33" s="15" t="s">
        <v>122</v>
      </c>
    </row>
    <row ht="22.5" customHeight="1">
      <c s="2">
        <v>24</v>
      </c>
      <c s="2">
        <v>5</v>
      </c>
      <c s="2" t="s">
        <v>116</v>
      </c>
      <c s="2" t="s">
        <v>815</v>
      </c>
      <c s="2" t="s">
        <v>851</v>
      </c>
      <c s="31" t="s">
        <v>853</v>
      </c>
      <c s="2" t="s">
        <v>51</v>
      </c>
      <c s="35" t="s">
        <v>118</v>
      </c>
      <c s="35" t="s">
        <v>119</v>
      </c>
      <c s="2" t="s">
        <v>54</v>
      </c>
      <c s="2" t="s">
        <v>846</v>
      </c>
      <c s="2" t="s">
        <v>846</v>
      </c>
      <c s="28">
        <v>1803</v>
      </c>
      <c s="28">
        <v>1803</v>
      </c>
      <c s="9">
        <v>25963200</v>
      </c>
      <c r="Q34" s="15" t="s">
        <v>122</v>
      </c>
    </row>
    <row ht="22.5" customHeight="1">
      <c s="2">
        <v>24</v>
      </c>
      <c s="2">
        <v>6</v>
      </c>
      <c s="2" t="s">
        <v>116</v>
      </c>
      <c s="2" t="s">
        <v>815</v>
      </c>
      <c s="2" t="s">
        <v>851</v>
      </c>
      <c s="31" t="s">
        <v>854</v>
      </c>
      <c s="2" t="s">
        <v>51</v>
      </c>
      <c s="35" t="s">
        <v>118</v>
      </c>
      <c s="35" t="s">
        <v>119</v>
      </c>
      <c s="2" t="s">
        <v>54</v>
      </c>
      <c s="2" t="s">
        <v>846</v>
      </c>
      <c s="2" t="s">
        <v>846</v>
      </c>
      <c s="28">
        <v>8329</v>
      </c>
      <c s="28">
        <v>8329</v>
      </c>
      <c s="9">
        <v>119937600</v>
      </c>
      <c r="Q35" s="15" t="s">
        <v>122</v>
      </c>
    </row>
    <row ht="22.5" customHeight="1">
      <c s="2">
        <v>24</v>
      </c>
      <c s="2">
        <v>7</v>
      </c>
      <c s="2" t="s">
        <v>116</v>
      </c>
      <c s="2" t="s">
        <v>815</v>
      </c>
      <c s="2" t="s">
        <v>855</v>
      </c>
      <c s="31" t="s">
        <v>856</v>
      </c>
      <c s="2" t="s">
        <v>51</v>
      </c>
      <c s="35" t="s">
        <v>118</v>
      </c>
      <c s="35" t="s">
        <v>119</v>
      </c>
      <c s="2" t="s">
        <v>54</v>
      </c>
      <c s="2" t="s">
        <v>846</v>
      </c>
      <c s="2" t="s">
        <v>846</v>
      </c>
      <c s="28">
        <v>752</v>
      </c>
      <c s="28">
        <v>752</v>
      </c>
      <c s="9">
        <v>10828800</v>
      </c>
      <c r="Q36" s="15" t="s">
        <v>122</v>
      </c>
    </row>
    <row ht="22.5" customHeight="1">
      <c s="2">
        <v>24</v>
      </c>
      <c s="2">
        <v>8</v>
      </c>
      <c s="2" t="s">
        <v>116</v>
      </c>
      <c s="2" t="s">
        <v>815</v>
      </c>
      <c s="2" t="s">
        <v>857</v>
      </c>
      <c s="31" t="s">
        <v>858</v>
      </c>
      <c s="2" t="s">
        <v>51</v>
      </c>
      <c s="35" t="s">
        <v>118</v>
      </c>
      <c s="35" t="s">
        <v>119</v>
      </c>
      <c s="2" t="s">
        <v>54</v>
      </c>
      <c s="2" t="s">
        <v>846</v>
      </c>
      <c s="2" t="s">
        <v>846</v>
      </c>
      <c s="28">
        <v>2622</v>
      </c>
      <c s="28">
        <v>2622</v>
      </c>
      <c s="9">
        <v>37756800</v>
      </c>
      <c r="Q37" s="15" t="s">
        <v>122</v>
      </c>
    </row>
    <row ht="22.5" customHeight="1">
      <c s="2">
        <v>24</v>
      </c>
      <c s="2">
        <v>9</v>
      </c>
      <c s="2" t="s">
        <v>116</v>
      </c>
      <c s="2" t="s">
        <v>815</v>
      </c>
      <c s="2" t="s">
        <v>857</v>
      </c>
      <c s="31" t="s">
        <v>859</v>
      </c>
      <c s="2" t="s">
        <v>51</v>
      </c>
      <c s="35" t="s">
        <v>118</v>
      </c>
      <c s="35" t="s">
        <v>119</v>
      </c>
      <c s="2" t="s">
        <v>54</v>
      </c>
      <c s="2" t="s">
        <v>846</v>
      </c>
      <c s="2" t="s">
        <v>846</v>
      </c>
      <c s="28">
        <v>75</v>
      </c>
      <c s="28">
        <v>75</v>
      </c>
      <c s="9">
        <v>1080000</v>
      </c>
      <c r="Q38" s="15" t="s">
        <v>122</v>
      </c>
    </row>
    <row ht="22.5" customHeight="1">
      <c s="2">
        <v>24</v>
      </c>
      <c s="2">
        <v>10</v>
      </c>
      <c s="2" t="s">
        <v>116</v>
      </c>
      <c s="2" t="s">
        <v>815</v>
      </c>
      <c s="2" t="s">
        <v>857</v>
      </c>
      <c s="31" t="s">
        <v>860</v>
      </c>
      <c s="2" t="s">
        <v>51</v>
      </c>
      <c s="35" t="s">
        <v>118</v>
      </c>
      <c s="35" t="s">
        <v>119</v>
      </c>
      <c s="2" t="s">
        <v>54</v>
      </c>
      <c s="2" t="s">
        <v>850</v>
      </c>
      <c s="2" t="s">
        <v>846</v>
      </c>
      <c s="28">
        <v>1130</v>
      </c>
      <c s="28">
        <v>1130</v>
      </c>
      <c s="9">
        <v>16272000</v>
      </c>
      <c r="Q39" s="15" t="s">
        <v>122</v>
      </c>
    </row>
    <row ht="22.5" customHeight="1">
      <c s="2">
        <v>24</v>
      </c>
      <c s="2">
        <v>11</v>
      </c>
      <c s="2" t="s">
        <v>116</v>
      </c>
      <c s="2" t="s">
        <v>815</v>
      </c>
      <c s="2" t="s">
        <v>861</v>
      </c>
      <c s="31" t="s">
        <v>862</v>
      </c>
      <c s="2" t="s">
        <v>51</v>
      </c>
      <c s="35" t="s">
        <v>118</v>
      </c>
      <c s="35" t="s">
        <v>119</v>
      </c>
      <c s="2" t="s">
        <v>54</v>
      </c>
      <c s="2" t="s">
        <v>850</v>
      </c>
      <c s="2" t="s">
        <v>846</v>
      </c>
      <c s="28">
        <v>108</v>
      </c>
      <c s="28">
        <v>108</v>
      </c>
      <c s="9">
        <v>1555200</v>
      </c>
      <c r="Q40" s="15" t="s">
        <v>122</v>
      </c>
    </row>
    <row ht="22.5" customHeight="1">
      <c s="2">
        <v>24</v>
      </c>
      <c s="2">
        <v>12</v>
      </c>
      <c s="2" t="s">
        <v>116</v>
      </c>
      <c s="2" t="s">
        <v>815</v>
      </c>
      <c s="2" t="s">
        <v>863</v>
      </c>
      <c s="31" t="s">
        <v>864</v>
      </c>
      <c s="2" t="s">
        <v>51</v>
      </c>
      <c s="35" t="s">
        <v>118</v>
      </c>
      <c s="35" t="s">
        <v>119</v>
      </c>
      <c s="2" t="s">
        <v>54</v>
      </c>
      <c s="2" t="s">
        <v>846</v>
      </c>
      <c s="2" t="s">
        <v>846</v>
      </c>
      <c s="28">
        <v>1525</v>
      </c>
      <c s="28">
        <v>1525</v>
      </c>
      <c s="9">
        <v>21960000</v>
      </c>
      <c r="Q41" s="15" t="s">
        <v>122</v>
      </c>
    </row>
    <row ht="22.5" customHeight="1">
      <c s="2">
        <v>24</v>
      </c>
      <c s="2">
        <v>13</v>
      </c>
      <c s="2" t="s">
        <v>116</v>
      </c>
      <c s="2" t="s">
        <v>865</v>
      </c>
      <c s="2" t="s">
        <v>866</v>
      </c>
      <c s="31" t="s">
        <v>867</v>
      </c>
      <c s="2" t="s">
        <v>51</v>
      </c>
      <c s="35" t="s">
        <v>118</v>
      </c>
      <c s="35" t="s">
        <v>119</v>
      </c>
      <c s="2" t="s">
        <v>54</v>
      </c>
      <c s="2" t="s">
        <v>846</v>
      </c>
      <c s="2" t="s">
        <v>846</v>
      </c>
      <c s="28">
        <v>1384</v>
      </c>
      <c s="28">
        <v>1384</v>
      </c>
      <c s="9">
        <v>19929600</v>
      </c>
      <c r="Q42" s="15" t="s">
        <v>122</v>
      </c>
    </row>
    <row ht="22.5" customHeight="1">
      <c s="2">
        <v>24</v>
      </c>
      <c s="2">
        <v>14</v>
      </c>
      <c s="2" t="s">
        <v>116</v>
      </c>
      <c s="2" t="s">
        <v>865</v>
      </c>
      <c s="2" t="s">
        <v>868</v>
      </c>
      <c s="31" t="s">
        <v>869</v>
      </c>
      <c s="2" t="s">
        <v>51</v>
      </c>
      <c s="35" t="s">
        <v>118</v>
      </c>
      <c s="35" t="s">
        <v>119</v>
      </c>
      <c s="2" t="s">
        <v>54</v>
      </c>
      <c s="2" t="s">
        <v>846</v>
      </c>
      <c s="2" t="s">
        <v>846</v>
      </c>
      <c s="28">
        <v>195</v>
      </c>
      <c s="28">
        <v>195</v>
      </c>
      <c s="9">
        <v>2808000</v>
      </c>
      <c r="Q43" s="15" t="s">
        <v>122</v>
      </c>
    </row>
    <row ht="22.5" customHeight="1">
      <c s="2">
        <v>24</v>
      </c>
      <c s="2">
        <v>15</v>
      </c>
      <c s="2" t="s">
        <v>116</v>
      </c>
      <c s="2" t="s">
        <v>865</v>
      </c>
      <c s="2" t="s">
        <v>868</v>
      </c>
      <c s="31" t="s">
        <v>870</v>
      </c>
      <c s="2" t="s">
        <v>51</v>
      </c>
      <c s="35" t="s">
        <v>118</v>
      </c>
      <c s="35" t="s">
        <v>119</v>
      </c>
      <c s="2" t="s">
        <v>54</v>
      </c>
      <c s="2" t="s">
        <v>846</v>
      </c>
      <c s="2" t="s">
        <v>846</v>
      </c>
      <c s="28">
        <v>285</v>
      </c>
      <c s="28">
        <v>285</v>
      </c>
      <c s="9">
        <v>4104000</v>
      </c>
      <c r="Q44" s="15" t="s">
        <v>122</v>
      </c>
    </row>
    <row ht="22.5" customHeight="1">
      <c s="2">
        <v>25</v>
      </c>
      <c s="2">
        <v>1</v>
      </c>
      <c s="2" t="s">
        <v>128</v>
      </c>
      <c s="2" t="s">
        <v>871</v>
      </c>
      <c s="2" t="s">
        <v>872</v>
      </c>
      <c s="31" t="s">
        <v>873</v>
      </c>
      <c s="2" t="s">
        <v>51</v>
      </c>
      <c s="35" t="s">
        <v>118</v>
      </c>
      <c s="35" t="s">
        <v>119</v>
      </c>
      <c s="2" t="s">
        <v>54</v>
      </c>
      <c s="2" t="s">
        <v>846</v>
      </c>
      <c s="2" t="s">
        <v>846</v>
      </c>
      <c s="28">
        <v>7628</v>
      </c>
      <c s="28">
        <v>1682</v>
      </c>
      <c s="9">
        <v>22202400</v>
      </c>
      <c r="Q45" s="15" t="s">
        <v>122</v>
      </c>
    </row>
    <row ht="22.5" customHeight="1">
      <c s="2">
        <v>25</v>
      </c>
      <c s="2">
        <v>2</v>
      </c>
      <c s="2" t="s">
        <v>128</v>
      </c>
      <c s="2" t="s">
        <v>871</v>
      </c>
      <c s="2" t="s">
        <v>872</v>
      </c>
      <c s="31" t="s">
        <v>874</v>
      </c>
      <c s="2" t="s">
        <v>51</v>
      </c>
      <c s="35" t="s">
        <v>118</v>
      </c>
      <c s="35" t="s">
        <v>119</v>
      </c>
      <c s="2" t="s">
        <v>54</v>
      </c>
      <c s="2" t="s">
        <v>846</v>
      </c>
      <c s="2" t="s">
        <v>846</v>
      </c>
      <c s="28">
        <v>1368</v>
      </c>
      <c s="28">
        <v>1423</v>
      </c>
      <c s="9">
        <v>18783600</v>
      </c>
      <c r="Q46" s="15" t="s">
        <v>122</v>
      </c>
    </row>
    <row ht="22.5" customHeight="1">
      <c s="2">
        <v>25</v>
      </c>
      <c s="2">
        <v>3</v>
      </c>
      <c s="2" t="s">
        <v>128</v>
      </c>
      <c s="2" t="s">
        <v>838</v>
      </c>
      <c s="2" t="s">
        <v>875</v>
      </c>
      <c s="31" t="s">
        <v>876</v>
      </c>
      <c s="2" t="s">
        <v>51</v>
      </c>
      <c s="35" t="s">
        <v>118</v>
      </c>
      <c s="35" t="s">
        <v>119</v>
      </c>
      <c s="2" t="s">
        <v>54</v>
      </c>
      <c s="2" t="s">
        <v>846</v>
      </c>
      <c s="2" t="s">
        <v>846</v>
      </c>
      <c s="28">
        <v>7408</v>
      </c>
      <c s="28">
        <v>7406</v>
      </c>
      <c s="9">
        <v>97759200</v>
      </c>
      <c r="Q47" s="15" t="s">
        <v>122</v>
      </c>
    </row>
    <row ht="22.5" customHeight="1">
      <c s="2">
        <v>25</v>
      </c>
      <c s="2">
        <v>4</v>
      </c>
      <c s="2" t="s">
        <v>128</v>
      </c>
      <c s="2" t="s">
        <v>871</v>
      </c>
      <c s="2" t="s">
        <v>877</v>
      </c>
      <c s="31" t="s">
        <v>878</v>
      </c>
      <c s="2" t="s">
        <v>51</v>
      </c>
      <c s="35" t="s">
        <v>118</v>
      </c>
      <c s="35" t="s">
        <v>119</v>
      </c>
      <c s="2" t="s">
        <v>54</v>
      </c>
      <c s="2" t="s">
        <v>792</v>
      </c>
      <c s="2" t="s">
        <v>792</v>
      </c>
      <c s="28">
        <v>2296.4200000000001</v>
      </c>
      <c s="28">
        <v>2296.4200000000001</v>
      </c>
      <c s="9">
        <v>30312744</v>
      </c>
      <c r="Q48" s="15" t="s">
        <v>122</v>
      </c>
    </row>
    <row ht="22.5" customHeight="1">
      <c s="2">
        <v>25</v>
      </c>
      <c s="2">
        <v>5</v>
      </c>
      <c s="2" t="s">
        <v>128</v>
      </c>
      <c s="2" t="s">
        <v>871</v>
      </c>
      <c s="2" t="s">
        <v>879</v>
      </c>
      <c s="31" t="s">
        <v>880</v>
      </c>
      <c s="2" t="s">
        <v>51</v>
      </c>
      <c s="35" t="s">
        <v>118</v>
      </c>
      <c s="35" t="s">
        <v>119</v>
      </c>
      <c s="2" t="s">
        <v>54</v>
      </c>
      <c s="2" t="s">
        <v>792</v>
      </c>
      <c s="2" t="s">
        <v>792</v>
      </c>
      <c s="28">
        <v>217.86000000000001</v>
      </c>
      <c s="28">
        <v>217.86000000000001</v>
      </c>
      <c s="9">
        <v>2875752</v>
      </c>
      <c r="Q49" s="15" t="s">
        <v>122</v>
      </c>
    </row>
    <row ht="22.5" customHeight="1">
      <c s="2">
        <v>25</v>
      </c>
      <c s="2">
        <v>6</v>
      </c>
      <c s="2" t="s">
        <v>128</v>
      </c>
      <c s="2" t="s">
        <v>871</v>
      </c>
      <c s="2" t="s">
        <v>877</v>
      </c>
      <c s="31" t="s">
        <v>881</v>
      </c>
      <c s="2" t="s">
        <v>51</v>
      </c>
      <c s="35" t="s">
        <v>118</v>
      </c>
      <c s="35" t="s">
        <v>119</v>
      </c>
      <c s="2" t="s">
        <v>54</v>
      </c>
      <c r="L50" s="2" t="s">
        <v>882</v>
      </c>
      <c r="N50" s="28">
        <v>22</v>
      </c>
      <c s="9">
        <v>169400</v>
      </c>
      <c r="Q50" s="15" t="s">
        <v>122</v>
      </c>
    </row>
    <row ht="22.5" customHeight="1">
      <c s="2">
        <v>26</v>
      </c>
      <c s="2">
        <v>1</v>
      </c>
      <c s="2" t="s">
        <v>138</v>
      </c>
      <c s="2" t="s">
        <v>450</v>
      </c>
      <c s="2" t="s">
        <v>883</v>
      </c>
      <c s="31" t="s">
        <v>884</v>
      </c>
      <c s="2" t="s">
        <v>51</v>
      </c>
      <c s="35" t="s">
        <v>118</v>
      </c>
      <c s="35" t="s">
        <v>119</v>
      </c>
      <c s="2" t="s">
        <v>54</v>
      </c>
      <c s="2" t="s">
        <v>809</v>
      </c>
      <c s="2" t="s">
        <v>846</v>
      </c>
      <c s="28">
        <v>1826</v>
      </c>
      <c s="28">
        <v>1826</v>
      </c>
      <c s="9">
        <v>21181600</v>
      </c>
      <c r="Q51" s="15" t="s">
        <v>122</v>
      </c>
    </row>
    <row ht="22.5" customHeight="1">
      <c s="2">
        <v>26</v>
      </c>
      <c s="2">
        <v>2</v>
      </c>
      <c s="2" t="s">
        <v>138</v>
      </c>
      <c s="2" t="s">
        <v>450</v>
      </c>
      <c s="2" t="s">
        <v>883</v>
      </c>
      <c s="31" t="s">
        <v>885</v>
      </c>
      <c s="2" t="s">
        <v>51</v>
      </c>
      <c s="35" t="s">
        <v>118</v>
      </c>
      <c s="35" t="s">
        <v>119</v>
      </c>
      <c s="2" t="s">
        <v>54</v>
      </c>
      <c s="2" t="s">
        <v>809</v>
      </c>
      <c s="2" t="s">
        <v>846</v>
      </c>
      <c s="28">
        <v>2561</v>
      </c>
      <c s="28">
        <v>2561</v>
      </c>
      <c s="9">
        <v>29707600</v>
      </c>
      <c r="Q52" s="15" t="s">
        <v>122</v>
      </c>
    </row>
    <row ht="22.5" customHeight="1">
      <c s="2">
        <v>26</v>
      </c>
      <c s="2">
        <v>3</v>
      </c>
      <c s="2" t="s">
        <v>138</v>
      </c>
      <c s="2" t="s">
        <v>450</v>
      </c>
      <c s="2" t="s">
        <v>883</v>
      </c>
      <c s="31" t="s">
        <v>886</v>
      </c>
      <c s="2" t="s">
        <v>51</v>
      </c>
      <c s="35" t="s">
        <v>118</v>
      </c>
      <c s="35" t="s">
        <v>119</v>
      </c>
      <c s="2" t="s">
        <v>54</v>
      </c>
      <c s="2" t="s">
        <v>809</v>
      </c>
      <c s="2" t="s">
        <v>846</v>
      </c>
      <c s="28">
        <v>2598</v>
      </c>
      <c s="28">
        <v>2598</v>
      </c>
      <c s="9">
        <v>30136800</v>
      </c>
      <c r="Q53" s="15" t="s">
        <v>122</v>
      </c>
    </row>
    <row ht="22.5" customHeight="1">
      <c s="2">
        <v>26</v>
      </c>
      <c s="2">
        <v>4</v>
      </c>
      <c s="2" t="s">
        <v>138</v>
      </c>
      <c s="2" t="s">
        <v>450</v>
      </c>
      <c s="2" t="s">
        <v>883</v>
      </c>
      <c s="31" t="s">
        <v>817</v>
      </c>
      <c s="2" t="s">
        <v>51</v>
      </c>
      <c s="35" t="s">
        <v>118</v>
      </c>
      <c s="35" t="s">
        <v>119</v>
      </c>
      <c s="2" t="s">
        <v>54</v>
      </c>
      <c s="2" t="s">
        <v>809</v>
      </c>
      <c s="2" t="s">
        <v>846</v>
      </c>
      <c s="28">
        <v>1730</v>
      </c>
      <c s="28">
        <v>1730</v>
      </c>
      <c s="9">
        <v>20068000</v>
      </c>
      <c r="Q54" s="15" t="s">
        <v>122</v>
      </c>
    </row>
    <row ht="22.5" customHeight="1">
      <c s="2">
        <v>26</v>
      </c>
      <c s="2">
        <v>5</v>
      </c>
      <c s="2" t="s">
        <v>138</v>
      </c>
      <c s="2" t="s">
        <v>450</v>
      </c>
      <c s="2" t="s">
        <v>883</v>
      </c>
      <c s="31" t="s">
        <v>887</v>
      </c>
      <c s="2" t="s">
        <v>51</v>
      </c>
      <c s="35" t="s">
        <v>118</v>
      </c>
      <c s="35" t="s">
        <v>119</v>
      </c>
      <c s="2" t="s">
        <v>54</v>
      </c>
      <c s="2" t="s">
        <v>809</v>
      </c>
      <c s="2" t="s">
        <v>846</v>
      </c>
      <c s="28">
        <v>868</v>
      </c>
      <c s="28">
        <v>868</v>
      </c>
      <c s="9">
        <v>10068800</v>
      </c>
      <c r="Q55" s="15" t="s">
        <v>122</v>
      </c>
    </row>
    <row ht="22.5" customHeight="1">
      <c s="2">
        <v>26</v>
      </c>
      <c s="2">
        <v>6</v>
      </c>
      <c s="2" t="s">
        <v>138</v>
      </c>
      <c s="2" t="s">
        <v>450</v>
      </c>
      <c s="2" t="s">
        <v>883</v>
      </c>
      <c s="31" t="s">
        <v>888</v>
      </c>
      <c s="2" t="s">
        <v>51</v>
      </c>
      <c s="35" t="s">
        <v>118</v>
      </c>
      <c s="35" t="s">
        <v>119</v>
      </c>
      <c s="2" t="s">
        <v>54</v>
      </c>
      <c s="2" t="s">
        <v>889</v>
      </c>
      <c s="2" t="s">
        <v>846</v>
      </c>
      <c s="28">
        <v>6.1100000000000003</v>
      </c>
      <c s="28">
        <v>6.1100000000000003</v>
      </c>
      <c s="9">
        <v>70876</v>
      </c>
      <c r="Q56" s="15" t="s">
        <v>122</v>
      </c>
    </row>
    <row ht="22.5" customHeight="1">
      <c s="2">
        <v>26</v>
      </c>
      <c s="2">
        <v>7</v>
      </c>
      <c s="2" t="s">
        <v>138</v>
      </c>
      <c s="2" t="s">
        <v>450</v>
      </c>
      <c s="2" t="s">
        <v>883</v>
      </c>
      <c s="31" t="s">
        <v>890</v>
      </c>
      <c s="2" t="s">
        <v>51</v>
      </c>
      <c s="35" t="s">
        <v>118</v>
      </c>
      <c s="35" t="s">
        <v>119</v>
      </c>
      <c s="2" t="s">
        <v>54</v>
      </c>
      <c s="2" t="s">
        <v>809</v>
      </c>
      <c s="2" t="s">
        <v>846</v>
      </c>
      <c s="28">
        <v>2573</v>
      </c>
      <c s="28">
        <v>2573</v>
      </c>
      <c s="9">
        <v>29846800</v>
      </c>
      <c r="Q57" s="15" t="s">
        <v>122</v>
      </c>
    </row>
    <row ht="22.5" customHeight="1">
      <c s="2">
        <v>26</v>
      </c>
      <c s="2">
        <v>8</v>
      </c>
      <c s="2" t="s">
        <v>138</v>
      </c>
      <c s="2" t="s">
        <v>450</v>
      </c>
      <c s="2" t="s">
        <v>883</v>
      </c>
      <c s="31" t="s">
        <v>891</v>
      </c>
      <c s="2" t="s">
        <v>51</v>
      </c>
      <c s="35" t="s">
        <v>118</v>
      </c>
      <c s="35" t="s">
        <v>119</v>
      </c>
      <c s="2" t="s">
        <v>54</v>
      </c>
      <c s="2" t="s">
        <v>809</v>
      </c>
      <c s="2" t="s">
        <v>846</v>
      </c>
      <c s="28">
        <v>2574</v>
      </c>
      <c s="28">
        <v>2574</v>
      </c>
      <c s="9">
        <v>29858400</v>
      </c>
      <c r="Q58" s="15" t="s">
        <v>122</v>
      </c>
    </row>
    <row ht="22.5" customHeight="1">
      <c s="2">
        <v>27</v>
      </c>
      <c s="2">
        <v>1</v>
      </c>
      <c s="2" t="s">
        <v>144</v>
      </c>
      <c s="2" t="s">
        <v>892</v>
      </c>
      <c s="2" t="s">
        <v>893</v>
      </c>
      <c s="31" t="s">
        <v>894</v>
      </c>
      <c s="2" t="s">
        <v>51</v>
      </c>
      <c s="35" t="s">
        <v>145</v>
      </c>
      <c s="35" t="s">
        <v>146</v>
      </c>
      <c s="2" t="s">
        <v>54</v>
      </c>
      <c s="2" t="s">
        <v>846</v>
      </c>
      <c s="2" t="s">
        <v>846</v>
      </c>
      <c s="28">
        <v>932</v>
      </c>
      <c s="28">
        <v>932</v>
      </c>
      <c s="9">
        <v>7195040</v>
      </c>
      <c r="Q59" s="15" t="s">
        <v>57</v>
      </c>
    </row>
    <row ht="22.5" customHeight="1">
      <c s="2">
        <v>27</v>
      </c>
      <c s="2">
        <v>2</v>
      </c>
      <c s="2" t="s">
        <v>144</v>
      </c>
      <c s="2" t="s">
        <v>892</v>
      </c>
      <c s="2" t="s">
        <v>893</v>
      </c>
      <c s="31" t="s">
        <v>895</v>
      </c>
      <c s="2" t="s">
        <v>51</v>
      </c>
      <c s="35" t="s">
        <v>145</v>
      </c>
      <c s="35" t="s">
        <v>146</v>
      </c>
      <c s="2" t="s">
        <v>54</v>
      </c>
      <c s="2" t="s">
        <v>846</v>
      </c>
      <c s="2" t="s">
        <v>846</v>
      </c>
      <c s="28">
        <v>298</v>
      </c>
      <c s="28">
        <v>298</v>
      </c>
      <c s="9">
        <v>2300560</v>
      </c>
      <c r="Q60" s="15" t="s">
        <v>57</v>
      </c>
    </row>
    <row ht="22.5" customHeight="1">
      <c s="2">
        <v>27</v>
      </c>
      <c s="2">
        <v>3</v>
      </c>
      <c s="2" t="s">
        <v>144</v>
      </c>
      <c s="2" t="s">
        <v>892</v>
      </c>
      <c s="2" t="s">
        <v>896</v>
      </c>
      <c s="31" t="s">
        <v>897</v>
      </c>
      <c s="2" t="s">
        <v>51</v>
      </c>
      <c s="35" t="s">
        <v>145</v>
      </c>
      <c s="35" t="s">
        <v>146</v>
      </c>
      <c s="2" t="s">
        <v>54</v>
      </c>
      <c s="2" t="s">
        <v>846</v>
      </c>
      <c s="2" t="s">
        <v>846</v>
      </c>
      <c s="28">
        <v>8356</v>
      </c>
      <c s="28">
        <v>8356</v>
      </c>
      <c s="9">
        <v>64508320</v>
      </c>
      <c r="Q61" s="15" t="s">
        <v>57</v>
      </c>
    </row>
    <row ht="22.5" customHeight="1">
      <c s="2">
        <v>28</v>
      </c>
      <c s="2">
        <v>1</v>
      </c>
      <c s="2" t="s">
        <v>149</v>
      </c>
      <c s="2" t="s">
        <v>788</v>
      </c>
      <c s="2" t="s">
        <v>898</v>
      </c>
      <c s="31" t="s">
        <v>899</v>
      </c>
      <c s="2" t="s">
        <v>51</v>
      </c>
      <c s="35" t="s">
        <v>118</v>
      </c>
      <c s="35" t="s">
        <v>119</v>
      </c>
      <c s="2" t="s">
        <v>54</v>
      </c>
      <c s="2" t="s">
        <v>846</v>
      </c>
      <c s="2" t="s">
        <v>846</v>
      </c>
      <c s="28">
        <v>2367</v>
      </c>
      <c s="28">
        <v>2367</v>
      </c>
      <c s="9">
        <v>53494200</v>
      </c>
      <c r="Q62" s="15" t="s">
        <v>122</v>
      </c>
    </row>
    <row ht="22.5" customHeight="1">
      <c s="2">
        <v>28</v>
      </c>
      <c s="2">
        <v>2</v>
      </c>
      <c s="2" t="s">
        <v>149</v>
      </c>
      <c s="2" t="s">
        <v>788</v>
      </c>
      <c s="2" t="s">
        <v>898</v>
      </c>
      <c s="31" t="s">
        <v>900</v>
      </c>
      <c s="2" t="s">
        <v>51</v>
      </c>
      <c s="35" t="s">
        <v>118</v>
      </c>
      <c s="35" t="s">
        <v>119</v>
      </c>
      <c s="2" t="s">
        <v>54</v>
      </c>
      <c s="2" t="s">
        <v>846</v>
      </c>
      <c s="2" t="s">
        <v>846</v>
      </c>
      <c s="28">
        <v>1919</v>
      </c>
      <c s="28">
        <v>1919</v>
      </c>
      <c s="9">
        <v>43369400</v>
      </c>
      <c r="Q63" s="15" t="s">
        <v>122</v>
      </c>
    </row>
    <row ht="22.5" customHeight="1">
      <c s="2">
        <v>28</v>
      </c>
      <c s="2">
        <v>3</v>
      </c>
      <c s="2" t="s">
        <v>149</v>
      </c>
      <c s="2" t="s">
        <v>802</v>
      </c>
      <c s="2" t="s">
        <v>901</v>
      </c>
      <c s="31" t="s">
        <v>902</v>
      </c>
      <c s="2" t="s">
        <v>51</v>
      </c>
      <c s="35" t="s">
        <v>118</v>
      </c>
      <c s="35" t="s">
        <v>119</v>
      </c>
      <c s="2" t="s">
        <v>54</v>
      </c>
      <c s="2" t="s">
        <v>846</v>
      </c>
      <c s="2" t="s">
        <v>846</v>
      </c>
      <c s="28">
        <v>4425</v>
      </c>
      <c s="28">
        <v>4425</v>
      </c>
      <c s="9">
        <v>100005000</v>
      </c>
      <c r="Q64" s="15" t="s">
        <v>122</v>
      </c>
    </row>
    <row ht="22.5" customHeight="1">
      <c s="2">
        <v>28</v>
      </c>
      <c s="2">
        <v>4</v>
      </c>
      <c s="2" t="s">
        <v>149</v>
      </c>
      <c s="2" t="s">
        <v>802</v>
      </c>
      <c s="2" t="s">
        <v>903</v>
      </c>
      <c s="31" t="s">
        <v>904</v>
      </c>
      <c s="2" t="s">
        <v>51</v>
      </c>
      <c s="35" t="s">
        <v>118</v>
      </c>
      <c s="35" t="s">
        <v>119</v>
      </c>
      <c s="2" t="s">
        <v>54</v>
      </c>
      <c s="2" t="s">
        <v>846</v>
      </c>
      <c s="2" t="s">
        <v>846</v>
      </c>
      <c s="28">
        <v>7206</v>
      </c>
      <c s="28">
        <v>7206</v>
      </c>
      <c s="9">
        <v>162855600</v>
      </c>
      <c r="Q65" s="15" t="s">
        <v>122</v>
      </c>
    </row>
    <row ht="22.5" customHeight="1">
      <c s="2">
        <v>28</v>
      </c>
      <c s="2">
        <v>5</v>
      </c>
      <c s="2" t="s">
        <v>149</v>
      </c>
      <c s="2" t="s">
        <v>802</v>
      </c>
      <c s="2" t="s">
        <v>905</v>
      </c>
      <c s="31" t="s">
        <v>906</v>
      </c>
      <c s="2" t="s">
        <v>51</v>
      </c>
      <c s="35" t="s">
        <v>118</v>
      </c>
      <c s="35" t="s">
        <v>119</v>
      </c>
      <c s="2" t="s">
        <v>54</v>
      </c>
      <c s="2" t="s">
        <v>846</v>
      </c>
      <c s="2" t="s">
        <v>846</v>
      </c>
      <c s="28">
        <v>9735</v>
      </c>
      <c s="28">
        <v>9735</v>
      </c>
      <c s="9">
        <v>220011000</v>
      </c>
      <c r="Q66" s="15" t="s">
        <v>122</v>
      </c>
    </row>
    <row ht="22.5" customHeight="1">
      <c s="2">
        <v>30</v>
      </c>
      <c s="2">
        <v>1</v>
      </c>
      <c s="2" t="s">
        <v>162</v>
      </c>
      <c s="2" t="s">
        <v>838</v>
      </c>
      <c s="2" t="s">
        <v>907</v>
      </c>
      <c s="31" t="s">
        <v>908</v>
      </c>
      <c s="2" t="s">
        <v>51</v>
      </c>
      <c s="35" t="s">
        <v>118</v>
      </c>
      <c s="35" t="s">
        <v>159</v>
      </c>
      <c s="2" t="s">
        <v>54</v>
      </c>
      <c s="2" t="s">
        <v>792</v>
      </c>
      <c s="2" t="s">
        <v>792</v>
      </c>
      <c s="28">
        <v>2221.46</v>
      </c>
      <c s="28">
        <v>2221.46</v>
      </c>
      <c s="9">
        <v>29323272</v>
      </c>
      <c r="Q67" s="15" t="s">
        <v>122</v>
      </c>
    </row>
    <row ht="22.5" customHeight="1">
      <c s="2">
        <v>31</v>
      </c>
      <c s="2">
        <v>3</v>
      </c>
      <c s="2" t="s">
        <v>164</v>
      </c>
      <c s="2" t="s">
        <v>810</v>
      </c>
      <c r="F68" s="31" t="s">
        <v>909</v>
      </c>
      <c s="2" t="s">
        <v>51</v>
      </c>
      <c s="35" t="s">
        <v>118</v>
      </c>
      <c s="35" t="s">
        <v>119</v>
      </c>
      <c s="2" t="s">
        <v>54</v>
      </c>
      <c s="2" t="s">
        <v>846</v>
      </c>
      <c s="2" t="s">
        <v>846</v>
      </c>
      <c s="28">
        <v>8104</v>
      </c>
      <c s="28">
        <v>5722.3100000000004</v>
      </c>
      <c s="9">
        <v>75534492</v>
      </c>
      <c r="Q68" s="15" t="s">
        <v>122</v>
      </c>
    </row>
    <row ht="22.5" customHeight="1">
      <c s="2">
        <v>31</v>
      </c>
      <c s="2">
        <v>10</v>
      </c>
      <c s="2" t="s">
        <v>164</v>
      </c>
      <c s="2" t="s">
        <v>810</v>
      </c>
      <c s="2" t="s">
        <v>910</v>
      </c>
      <c s="31" t="s">
        <v>911</v>
      </c>
      <c s="2" t="s">
        <v>51</v>
      </c>
      <c s="35" t="s">
        <v>118</v>
      </c>
      <c s="35" t="s">
        <v>119</v>
      </c>
      <c s="2" t="s">
        <v>54</v>
      </c>
      <c s="2" t="s">
        <v>791</v>
      </c>
      <c s="2" t="s">
        <v>846</v>
      </c>
      <c r="N69" s="28">
        <v>25</v>
      </c>
      <c s="9">
        <v>330000</v>
      </c>
      <c r="Q69" s="15" t="s">
        <v>122</v>
      </c>
    </row>
    <row ht="22.5" customHeight="1">
      <c s="2">
        <v>31</v>
      </c>
      <c s="2">
        <v>11</v>
      </c>
      <c s="2" t="s">
        <v>164</v>
      </c>
      <c s="2" t="s">
        <v>810</v>
      </c>
      <c s="2" t="s">
        <v>912</v>
      </c>
      <c s="31" t="s">
        <v>913</v>
      </c>
      <c s="2" t="s">
        <v>51</v>
      </c>
      <c s="35" t="s">
        <v>118</v>
      </c>
      <c s="35" t="s">
        <v>119</v>
      </c>
      <c s="2" t="s">
        <v>54</v>
      </c>
      <c s="2" t="s">
        <v>791</v>
      </c>
      <c s="2" t="s">
        <v>846</v>
      </c>
      <c s="28">
        <v>121</v>
      </c>
      <c s="28">
        <v>110.23999999999999</v>
      </c>
      <c s="9">
        <v>1455168</v>
      </c>
      <c r="Q70" s="15" t="s">
        <v>122</v>
      </c>
    </row>
    <row ht="22.5" customHeight="1">
      <c s="2">
        <v>31</v>
      </c>
      <c s="2">
        <v>13</v>
      </c>
      <c s="2" t="s">
        <v>164</v>
      </c>
      <c s="2" t="s">
        <v>810</v>
      </c>
      <c s="2" t="s">
        <v>912</v>
      </c>
      <c s="31" t="s">
        <v>914</v>
      </c>
      <c s="2" t="s">
        <v>51</v>
      </c>
      <c s="35" t="s">
        <v>118</v>
      </c>
      <c s="35" t="s">
        <v>119</v>
      </c>
      <c s="2" t="s">
        <v>54</v>
      </c>
      <c s="2" t="s">
        <v>791</v>
      </c>
      <c s="2" t="s">
        <v>846</v>
      </c>
      <c s="28">
        <v>28</v>
      </c>
      <c s="28">
        <v>28</v>
      </c>
      <c s="9">
        <v>369600</v>
      </c>
      <c r="Q71" s="15" t="s">
        <v>122</v>
      </c>
    </row>
    <row ht="22.5" customHeight="1">
      <c s="2">
        <v>31</v>
      </c>
      <c s="2">
        <v>15</v>
      </c>
      <c s="2" t="s">
        <v>164</v>
      </c>
      <c s="2" t="s">
        <v>810</v>
      </c>
      <c s="2" t="s">
        <v>912</v>
      </c>
      <c s="31" t="s">
        <v>915</v>
      </c>
      <c s="2" t="s">
        <v>51</v>
      </c>
      <c s="35" t="s">
        <v>118</v>
      </c>
      <c s="35" t="s">
        <v>119</v>
      </c>
      <c s="2" t="s">
        <v>54</v>
      </c>
      <c r="L72" s="2" t="s">
        <v>846</v>
      </c>
      <c s="28">
        <v>9.9100000000000001</v>
      </c>
      <c s="28">
        <v>9.9100000000000001</v>
      </c>
      <c s="9">
        <v>130812</v>
      </c>
      <c r="Q72" s="15" t="s">
        <v>122</v>
      </c>
    </row>
    <row ht="22.5" customHeight="1">
      <c s="2">
        <v>31</v>
      </c>
      <c s="2">
        <v>16</v>
      </c>
      <c s="2" t="s">
        <v>164</v>
      </c>
      <c s="2" t="s">
        <v>810</v>
      </c>
      <c s="2" t="s">
        <v>916</v>
      </c>
      <c s="31" t="s">
        <v>917</v>
      </c>
      <c s="2" t="s">
        <v>51</v>
      </c>
      <c s="35" t="s">
        <v>118</v>
      </c>
      <c s="35" t="s">
        <v>119</v>
      </c>
      <c s="2" t="s">
        <v>54</v>
      </c>
      <c r="L73" s="2" t="s">
        <v>846</v>
      </c>
      <c s="28">
        <v>62</v>
      </c>
      <c s="28">
        <v>62.799999999999997</v>
      </c>
      <c s="9">
        <v>828960</v>
      </c>
      <c r="Q73" s="15" t="s">
        <v>122</v>
      </c>
    </row>
    <row ht="22.5" customHeight="1">
      <c s="2">
        <v>31</v>
      </c>
      <c s="2">
        <v>17</v>
      </c>
      <c s="2" t="s">
        <v>164</v>
      </c>
      <c s="2" t="s">
        <v>810</v>
      </c>
      <c s="2" t="s">
        <v>918</v>
      </c>
      <c s="31" t="s">
        <v>919</v>
      </c>
      <c s="2" t="s">
        <v>51</v>
      </c>
      <c s="35" t="s">
        <v>118</v>
      </c>
      <c s="35" t="s">
        <v>119</v>
      </c>
      <c s="2" t="s">
        <v>54</v>
      </c>
      <c s="2" t="s">
        <v>846</v>
      </c>
      <c s="2" t="s">
        <v>846</v>
      </c>
      <c s="28">
        <v>1169</v>
      </c>
      <c s="28">
        <v>1169</v>
      </c>
      <c s="9">
        <v>15430800</v>
      </c>
      <c r="Q74" s="15" t="s">
        <v>122</v>
      </c>
    </row>
    <row ht="22.5" customHeight="1">
      <c s="2">
        <v>31</v>
      </c>
      <c s="2">
        <v>18</v>
      </c>
      <c s="2" t="s">
        <v>164</v>
      </c>
      <c s="2" t="s">
        <v>810</v>
      </c>
      <c s="2" t="s">
        <v>918</v>
      </c>
      <c s="31" t="s">
        <v>920</v>
      </c>
      <c s="2" t="s">
        <v>51</v>
      </c>
      <c s="35" t="s">
        <v>118</v>
      </c>
      <c s="35" t="s">
        <v>119</v>
      </c>
      <c s="2" t="s">
        <v>54</v>
      </c>
      <c s="2" t="s">
        <v>850</v>
      </c>
      <c s="2" t="s">
        <v>846</v>
      </c>
      <c s="28">
        <v>58</v>
      </c>
      <c s="28">
        <v>58</v>
      </c>
      <c s="9">
        <v>765600</v>
      </c>
      <c r="Q75" s="15" t="s">
        <v>122</v>
      </c>
    </row>
    <row ht="22.5" customHeight="1">
      <c s="2">
        <v>31</v>
      </c>
      <c s="2">
        <v>19</v>
      </c>
      <c s="2" t="s">
        <v>164</v>
      </c>
      <c s="2" t="s">
        <v>810</v>
      </c>
      <c s="2" t="s">
        <v>918</v>
      </c>
      <c s="31" t="s">
        <v>921</v>
      </c>
      <c s="2" t="s">
        <v>51</v>
      </c>
      <c s="35" t="s">
        <v>118</v>
      </c>
      <c s="35" t="s">
        <v>119</v>
      </c>
      <c s="2" t="s">
        <v>54</v>
      </c>
      <c s="2" t="s">
        <v>846</v>
      </c>
      <c s="2" t="s">
        <v>846</v>
      </c>
      <c s="28">
        <v>349</v>
      </c>
      <c s="28">
        <v>349</v>
      </c>
      <c s="9">
        <v>4606800</v>
      </c>
      <c r="Q76" s="15" t="s">
        <v>122</v>
      </c>
    </row>
    <row ht="22.5" customHeight="1">
      <c s="2">
        <v>31</v>
      </c>
      <c s="2">
        <v>20</v>
      </c>
      <c s="2" t="s">
        <v>164</v>
      </c>
      <c s="2" t="s">
        <v>810</v>
      </c>
      <c s="2" t="s">
        <v>918</v>
      </c>
      <c s="31" t="s">
        <v>922</v>
      </c>
      <c s="2" t="s">
        <v>51</v>
      </c>
      <c s="35" t="s">
        <v>118</v>
      </c>
      <c s="35" t="s">
        <v>119</v>
      </c>
      <c s="2" t="s">
        <v>54</v>
      </c>
      <c s="2" t="s">
        <v>794</v>
      </c>
      <c s="2" t="s">
        <v>846</v>
      </c>
      <c s="28">
        <v>438</v>
      </c>
      <c s="28">
        <v>438</v>
      </c>
      <c s="9">
        <v>5781600</v>
      </c>
      <c r="Q77" s="15" t="s">
        <v>122</v>
      </c>
    </row>
    <row ht="22.5" customHeight="1">
      <c s="2">
        <v>31</v>
      </c>
      <c s="2">
        <v>21</v>
      </c>
      <c s="2" t="s">
        <v>164</v>
      </c>
      <c s="2" t="s">
        <v>810</v>
      </c>
      <c s="2" t="s">
        <v>918</v>
      </c>
      <c s="31" t="s">
        <v>923</v>
      </c>
      <c s="2" t="s">
        <v>51</v>
      </c>
      <c s="35" t="s">
        <v>118</v>
      </c>
      <c s="35" t="s">
        <v>119</v>
      </c>
      <c s="2" t="s">
        <v>54</v>
      </c>
      <c s="2" t="s">
        <v>794</v>
      </c>
      <c s="2" t="s">
        <v>846</v>
      </c>
      <c s="28">
        <v>23</v>
      </c>
      <c s="28">
        <v>23</v>
      </c>
      <c s="9">
        <v>303600</v>
      </c>
      <c r="Q78" s="15" t="s">
        <v>122</v>
      </c>
    </row>
    <row ht="22.5" customHeight="1">
      <c s="2">
        <v>31</v>
      </c>
      <c s="2">
        <v>22</v>
      </c>
      <c s="2" t="s">
        <v>164</v>
      </c>
      <c s="2" t="s">
        <v>810</v>
      </c>
      <c s="2" t="s">
        <v>918</v>
      </c>
      <c s="31" t="s">
        <v>924</v>
      </c>
      <c s="2" t="s">
        <v>51</v>
      </c>
      <c s="35" t="s">
        <v>118</v>
      </c>
      <c s="35" t="s">
        <v>119</v>
      </c>
      <c s="2" t="s">
        <v>54</v>
      </c>
      <c s="2" t="s">
        <v>846</v>
      </c>
      <c s="2" t="s">
        <v>846</v>
      </c>
      <c s="28">
        <v>231</v>
      </c>
      <c s="28">
        <v>231</v>
      </c>
      <c s="9">
        <v>3049200</v>
      </c>
      <c r="Q79" s="15" t="s">
        <v>122</v>
      </c>
    </row>
    <row ht="22.5" customHeight="1">
      <c s="2">
        <v>31</v>
      </c>
      <c s="2">
        <v>23</v>
      </c>
      <c s="2" t="s">
        <v>164</v>
      </c>
      <c s="2" t="s">
        <v>810</v>
      </c>
      <c s="2" t="s">
        <v>925</v>
      </c>
      <c s="31" t="s">
        <v>926</v>
      </c>
      <c s="2" t="s">
        <v>51</v>
      </c>
      <c s="35" t="s">
        <v>118</v>
      </c>
      <c s="35" t="s">
        <v>119</v>
      </c>
      <c s="2" t="s">
        <v>54</v>
      </c>
      <c r="L80" s="2" t="s">
        <v>846</v>
      </c>
      <c s="28">
        <v>632</v>
      </c>
      <c r="O80" s="9">
        <v>1</v>
      </c>
      <c r="Q80" s="15" t="s">
        <v>122</v>
      </c>
    </row>
    <row ht="22.5" customHeight="1">
      <c s="2">
        <v>31</v>
      </c>
      <c s="2">
        <v>26</v>
      </c>
      <c s="2" t="s">
        <v>164</v>
      </c>
      <c s="2" t="s">
        <v>810</v>
      </c>
      <c s="2" t="s">
        <v>925</v>
      </c>
      <c s="31" t="s">
        <v>927</v>
      </c>
      <c s="2" t="s">
        <v>51</v>
      </c>
      <c s="35" t="s">
        <v>118</v>
      </c>
      <c s="35" t="s">
        <v>119</v>
      </c>
      <c s="2" t="s">
        <v>54</v>
      </c>
      <c s="2" t="s">
        <v>791</v>
      </c>
      <c s="2" t="s">
        <v>846</v>
      </c>
      <c s="28">
        <v>138</v>
      </c>
      <c s="28">
        <v>138</v>
      </c>
      <c s="9">
        <v>1821600</v>
      </c>
      <c r="Q81" s="15" t="s">
        <v>122</v>
      </c>
    </row>
    <row ht="22.5" customHeight="1">
      <c s="2">
        <v>31</v>
      </c>
      <c s="2">
        <v>28</v>
      </c>
      <c s="2" t="s">
        <v>164</v>
      </c>
      <c s="2" t="s">
        <v>810</v>
      </c>
      <c s="2" t="s">
        <v>928</v>
      </c>
      <c s="31" t="s">
        <v>929</v>
      </c>
      <c s="2" t="s">
        <v>51</v>
      </c>
      <c s="35" t="s">
        <v>118</v>
      </c>
      <c s="35" t="s">
        <v>119</v>
      </c>
      <c s="2" t="s">
        <v>54</v>
      </c>
      <c s="2" t="s">
        <v>846</v>
      </c>
      <c s="2" t="s">
        <v>846</v>
      </c>
      <c s="28">
        <v>354</v>
      </c>
      <c s="28">
        <v>354</v>
      </c>
      <c s="9">
        <v>4672800</v>
      </c>
      <c r="Q82" s="15" t="s">
        <v>122</v>
      </c>
    </row>
    <row ht="22.5" customHeight="1">
      <c s="2">
        <v>31</v>
      </c>
      <c s="2">
        <v>29</v>
      </c>
      <c s="2" t="s">
        <v>164</v>
      </c>
      <c s="2" t="s">
        <v>810</v>
      </c>
      <c s="2" t="s">
        <v>928</v>
      </c>
      <c s="31" t="s">
        <v>930</v>
      </c>
      <c s="2" t="s">
        <v>51</v>
      </c>
      <c s="35" t="s">
        <v>118</v>
      </c>
      <c s="35" t="s">
        <v>119</v>
      </c>
      <c s="2" t="s">
        <v>54</v>
      </c>
      <c s="2" t="s">
        <v>846</v>
      </c>
      <c s="2" t="s">
        <v>846</v>
      </c>
      <c s="28">
        <v>676</v>
      </c>
      <c s="28">
        <v>676</v>
      </c>
      <c s="9">
        <v>8923200</v>
      </c>
      <c r="Q83" s="15" t="s">
        <v>122</v>
      </c>
    </row>
    <row ht="22.5" customHeight="1">
      <c s="2">
        <v>31</v>
      </c>
      <c s="2">
        <v>30</v>
      </c>
      <c s="2" t="s">
        <v>164</v>
      </c>
      <c s="2" t="s">
        <v>810</v>
      </c>
      <c s="2" t="s">
        <v>928</v>
      </c>
      <c s="31" t="s">
        <v>931</v>
      </c>
      <c s="2" t="s">
        <v>51</v>
      </c>
      <c s="35" t="s">
        <v>118</v>
      </c>
      <c s="35" t="s">
        <v>119</v>
      </c>
      <c s="2" t="s">
        <v>54</v>
      </c>
      <c r="L84" s="2" t="s">
        <v>846</v>
      </c>
      <c s="28">
        <v>1818</v>
      </c>
      <c s="28">
        <v>1094.21</v>
      </c>
      <c s="9">
        <v>14443572</v>
      </c>
      <c r="Q84" s="15" t="s">
        <v>122</v>
      </c>
    </row>
    <row ht="22.5" customHeight="1">
      <c s="2">
        <v>31</v>
      </c>
      <c s="2">
        <v>32</v>
      </c>
      <c s="2" t="s">
        <v>164</v>
      </c>
      <c s="2" t="s">
        <v>810</v>
      </c>
      <c s="2" t="s">
        <v>932</v>
      </c>
      <c s="31" t="s">
        <v>933</v>
      </c>
      <c s="2" t="s">
        <v>51</v>
      </c>
      <c s="35" t="s">
        <v>118</v>
      </c>
      <c s="35" t="s">
        <v>119</v>
      </c>
      <c s="2" t="s">
        <v>54</v>
      </c>
      <c s="2" t="s">
        <v>794</v>
      </c>
      <c s="2" t="s">
        <v>846</v>
      </c>
      <c s="28">
        <v>2146</v>
      </c>
      <c s="28">
        <v>2146</v>
      </c>
      <c s="9">
        <v>28327200</v>
      </c>
      <c r="Q85" s="15" t="s">
        <v>122</v>
      </c>
    </row>
    <row ht="22.5" customHeight="1">
      <c s="2">
        <v>31</v>
      </c>
      <c s="2">
        <v>33</v>
      </c>
      <c s="2" t="s">
        <v>164</v>
      </c>
      <c s="2" t="s">
        <v>810</v>
      </c>
      <c s="2" t="s">
        <v>932</v>
      </c>
      <c s="31" t="s">
        <v>934</v>
      </c>
      <c s="2" t="s">
        <v>51</v>
      </c>
      <c s="35" t="s">
        <v>118</v>
      </c>
      <c s="35" t="s">
        <v>119</v>
      </c>
      <c s="2" t="s">
        <v>54</v>
      </c>
      <c s="2" t="s">
        <v>794</v>
      </c>
      <c s="2" t="s">
        <v>846</v>
      </c>
      <c s="28">
        <v>36</v>
      </c>
      <c s="28">
        <v>36</v>
      </c>
      <c s="9">
        <v>475200</v>
      </c>
      <c r="Q86" s="15" t="s">
        <v>122</v>
      </c>
    </row>
    <row ht="22.5" customHeight="1">
      <c s="2">
        <v>31</v>
      </c>
      <c s="2">
        <v>35</v>
      </c>
      <c s="2" t="s">
        <v>164</v>
      </c>
      <c s="2" t="s">
        <v>810</v>
      </c>
      <c s="2" t="s">
        <v>925</v>
      </c>
      <c s="31" t="s">
        <v>935</v>
      </c>
      <c s="2" t="s">
        <v>51</v>
      </c>
      <c s="35" t="s">
        <v>118</v>
      </c>
      <c s="35" t="s">
        <v>119</v>
      </c>
      <c s="2" t="s">
        <v>54</v>
      </c>
      <c s="2" t="s">
        <v>794</v>
      </c>
      <c s="2" t="s">
        <v>794</v>
      </c>
      <c s="28">
        <v>491</v>
      </c>
      <c s="28">
        <v>423</v>
      </c>
      <c s="9">
        <v>393390</v>
      </c>
      <c r="Q87" s="15" t="s">
        <v>122</v>
      </c>
    </row>
    <row ht="22.5" customHeight="1">
      <c s="2">
        <v>31</v>
      </c>
      <c s="2">
        <v>36</v>
      </c>
      <c s="2" t="s">
        <v>164</v>
      </c>
      <c s="2" t="s">
        <v>810</v>
      </c>
      <c s="2" t="s">
        <v>925</v>
      </c>
      <c s="31" t="s">
        <v>936</v>
      </c>
      <c s="2" t="s">
        <v>51</v>
      </c>
      <c s="35" t="s">
        <v>118</v>
      </c>
      <c s="35" t="s">
        <v>119</v>
      </c>
      <c s="2" t="s">
        <v>54</v>
      </c>
      <c s="2" t="s">
        <v>846</v>
      </c>
      <c s="2" t="s">
        <v>794</v>
      </c>
      <c s="28">
        <v>401</v>
      </c>
      <c s="28">
        <v>401</v>
      </c>
      <c s="9">
        <v>372930</v>
      </c>
      <c r="Q88" s="15" t="s">
        <v>122</v>
      </c>
    </row>
    <row ht="22.5" customHeight="1">
      <c s="2">
        <v>31</v>
      </c>
      <c s="2">
        <v>37</v>
      </c>
      <c s="2" t="s">
        <v>164</v>
      </c>
      <c s="2" t="s">
        <v>810</v>
      </c>
      <c s="2" t="s">
        <v>928</v>
      </c>
      <c s="31" t="s">
        <v>937</v>
      </c>
      <c s="2" t="s">
        <v>51</v>
      </c>
      <c s="35" t="s">
        <v>118</v>
      </c>
      <c s="35" t="s">
        <v>119</v>
      </c>
      <c s="2" t="s">
        <v>54</v>
      </c>
      <c s="2" t="s">
        <v>794</v>
      </c>
      <c s="2" t="s">
        <v>794</v>
      </c>
      <c s="28">
        <v>305</v>
      </c>
      <c s="28">
        <v>300.30000000000001</v>
      </c>
      <c s="9">
        <v>279279</v>
      </c>
      <c r="Q89" s="15" t="s">
        <v>122</v>
      </c>
    </row>
    <row ht="22.5" customHeight="1">
      <c s="2">
        <v>31</v>
      </c>
      <c s="2">
        <v>38</v>
      </c>
      <c s="2" t="s">
        <v>164</v>
      </c>
      <c s="2" t="s">
        <v>810</v>
      </c>
      <c s="2" t="s">
        <v>928</v>
      </c>
      <c s="31" t="s">
        <v>938</v>
      </c>
      <c s="2" t="s">
        <v>51</v>
      </c>
      <c s="35" t="s">
        <v>118</v>
      </c>
      <c s="35" t="s">
        <v>119</v>
      </c>
      <c s="2" t="s">
        <v>54</v>
      </c>
      <c s="2" t="s">
        <v>794</v>
      </c>
      <c s="2" t="s">
        <v>794</v>
      </c>
      <c s="28">
        <v>105</v>
      </c>
      <c s="28">
        <v>105</v>
      </c>
      <c s="9">
        <v>97650</v>
      </c>
      <c r="Q90" s="15" t="s">
        <v>122</v>
      </c>
    </row>
    <row ht="22.5" customHeight="1">
      <c s="2">
        <v>32</v>
      </c>
      <c s="2">
        <v>1</v>
      </c>
      <c s="2" t="s">
        <v>168</v>
      </c>
      <c s="2" t="s">
        <v>939</v>
      </c>
      <c s="2" t="s">
        <v>940</v>
      </c>
      <c s="31" t="s">
        <v>941</v>
      </c>
      <c s="2" t="s">
        <v>51</v>
      </c>
      <c s="35" t="s">
        <v>118</v>
      </c>
      <c s="35" t="s">
        <v>119</v>
      </c>
      <c s="2" t="s">
        <v>54</v>
      </c>
      <c s="2" t="s">
        <v>850</v>
      </c>
      <c s="2" t="s">
        <v>846</v>
      </c>
      <c s="28">
        <v>125</v>
      </c>
      <c s="28">
        <v>125</v>
      </c>
      <c s="9">
        <v>725000</v>
      </c>
      <c r="Q91" s="15" t="s">
        <v>122</v>
      </c>
    </row>
    <row ht="22.5" customHeight="1">
      <c s="2">
        <v>32</v>
      </c>
      <c s="2">
        <v>2</v>
      </c>
      <c s="2" t="s">
        <v>168</v>
      </c>
      <c s="2" t="s">
        <v>939</v>
      </c>
      <c s="2" t="s">
        <v>940</v>
      </c>
      <c s="31" t="s">
        <v>942</v>
      </c>
      <c s="2" t="s">
        <v>51</v>
      </c>
      <c s="35" t="s">
        <v>118</v>
      </c>
      <c s="35" t="s">
        <v>119</v>
      </c>
      <c s="2" t="s">
        <v>54</v>
      </c>
      <c s="2" t="s">
        <v>791</v>
      </c>
      <c s="2" t="s">
        <v>846</v>
      </c>
      <c s="28">
        <v>102</v>
      </c>
      <c s="28">
        <v>102</v>
      </c>
      <c s="9">
        <v>591600</v>
      </c>
      <c r="Q92" s="15" t="s">
        <v>122</v>
      </c>
    </row>
    <row ht="22.5" customHeight="1">
      <c s="2">
        <v>32</v>
      </c>
      <c s="2">
        <v>3</v>
      </c>
      <c s="2" t="s">
        <v>168</v>
      </c>
      <c s="2" t="s">
        <v>939</v>
      </c>
      <c s="2" t="s">
        <v>940</v>
      </c>
      <c s="31" t="s">
        <v>943</v>
      </c>
      <c s="2" t="s">
        <v>51</v>
      </c>
      <c s="35" t="s">
        <v>118</v>
      </c>
      <c s="35" t="s">
        <v>119</v>
      </c>
      <c s="2" t="s">
        <v>54</v>
      </c>
      <c s="2" t="s">
        <v>850</v>
      </c>
      <c s="2" t="s">
        <v>846</v>
      </c>
      <c s="28">
        <v>393</v>
      </c>
      <c s="28">
        <v>393</v>
      </c>
      <c s="9">
        <v>2279400</v>
      </c>
      <c r="Q93" s="15" t="s">
        <v>122</v>
      </c>
    </row>
    <row ht="22.5" customHeight="1">
      <c s="2">
        <v>32</v>
      </c>
      <c s="2">
        <v>4</v>
      </c>
      <c s="2" t="s">
        <v>168</v>
      </c>
      <c s="2" t="s">
        <v>939</v>
      </c>
      <c s="2" t="s">
        <v>940</v>
      </c>
      <c s="31" t="s">
        <v>944</v>
      </c>
      <c s="2" t="s">
        <v>51</v>
      </c>
      <c s="35" t="s">
        <v>118</v>
      </c>
      <c s="35" t="s">
        <v>119</v>
      </c>
      <c s="2" t="s">
        <v>54</v>
      </c>
      <c s="2" t="s">
        <v>809</v>
      </c>
      <c s="2" t="s">
        <v>846</v>
      </c>
      <c s="28">
        <v>133</v>
      </c>
      <c s="28">
        <v>133</v>
      </c>
      <c s="9">
        <v>771400</v>
      </c>
      <c r="Q94" s="15" t="s">
        <v>122</v>
      </c>
    </row>
    <row ht="22.5" customHeight="1">
      <c s="2">
        <v>32</v>
      </c>
      <c s="2">
        <v>5</v>
      </c>
      <c s="2" t="s">
        <v>168</v>
      </c>
      <c s="2" t="s">
        <v>939</v>
      </c>
      <c s="2" t="s">
        <v>940</v>
      </c>
      <c s="31" t="s">
        <v>945</v>
      </c>
      <c s="2" t="s">
        <v>51</v>
      </c>
      <c s="35" t="s">
        <v>118</v>
      </c>
      <c s="35" t="s">
        <v>119</v>
      </c>
      <c s="2" t="s">
        <v>54</v>
      </c>
      <c s="2" t="s">
        <v>850</v>
      </c>
      <c s="2" t="s">
        <v>846</v>
      </c>
      <c s="28">
        <v>133</v>
      </c>
      <c s="28">
        <v>133</v>
      </c>
      <c s="9">
        <v>771400</v>
      </c>
      <c r="Q95" s="15" t="s">
        <v>122</v>
      </c>
    </row>
    <row ht="22.5" customHeight="1">
      <c s="2">
        <v>32</v>
      </c>
      <c s="2">
        <v>6</v>
      </c>
      <c s="2" t="s">
        <v>168</v>
      </c>
      <c s="2" t="s">
        <v>939</v>
      </c>
      <c s="2" t="s">
        <v>946</v>
      </c>
      <c s="31" t="s">
        <v>947</v>
      </c>
      <c s="2" t="s">
        <v>51</v>
      </c>
      <c s="35" t="s">
        <v>118</v>
      </c>
      <c s="35" t="s">
        <v>119</v>
      </c>
      <c s="2" t="s">
        <v>54</v>
      </c>
      <c s="2" t="s">
        <v>846</v>
      </c>
      <c s="2" t="s">
        <v>846</v>
      </c>
      <c s="28">
        <v>35</v>
      </c>
      <c s="28">
        <v>35</v>
      </c>
      <c s="9">
        <v>203000</v>
      </c>
      <c r="Q96" s="15" t="s">
        <v>122</v>
      </c>
    </row>
    <row ht="22.5" customHeight="1">
      <c s="2">
        <v>32</v>
      </c>
      <c s="2">
        <v>7</v>
      </c>
      <c s="2" t="s">
        <v>168</v>
      </c>
      <c s="2" t="s">
        <v>939</v>
      </c>
      <c s="2" t="s">
        <v>939</v>
      </c>
      <c s="31" t="s">
        <v>948</v>
      </c>
      <c s="2" t="s">
        <v>51</v>
      </c>
      <c s="35" t="s">
        <v>118</v>
      </c>
      <c s="35" t="s">
        <v>119</v>
      </c>
      <c s="2" t="s">
        <v>54</v>
      </c>
      <c s="2" t="s">
        <v>809</v>
      </c>
      <c s="2" t="s">
        <v>846</v>
      </c>
      <c s="28">
        <v>965</v>
      </c>
      <c s="28">
        <v>965</v>
      </c>
      <c s="9">
        <v>5597000</v>
      </c>
      <c r="Q97" s="15" t="s">
        <v>122</v>
      </c>
    </row>
    <row ht="22.5" customHeight="1">
      <c s="2">
        <v>32</v>
      </c>
      <c s="2">
        <v>8</v>
      </c>
      <c s="2" t="s">
        <v>168</v>
      </c>
      <c s="2" t="s">
        <v>939</v>
      </c>
      <c s="2" t="s">
        <v>939</v>
      </c>
      <c s="31" t="s">
        <v>949</v>
      </c>
      <c s="2" t="s">
        <v>51</v>
      </c>
      <c s="35" t="s">
        <v>118</v>
      </c>
      <c s="35" t="s">
        <v>119</v>
      </c>
      <c s="2" t="s">
        <v>54</v>
      </c>
      <c s="2" t="s">
        <v>809</v>
      </c>
      <c s="2" t="s">
        <v>846</v>
      </c>
      <c s="28">
        <v>1234</v>
      </c>
      <c s="28">
        <v>1234</v>
      </c>
      <c s="9">
        <v>7157200</v>
      </c>
      <c r="Q98" s="15" t="s">
        <v>122</v>
      </c>
    </row>
    <row ht="22.5" customHeight="1">
      <c s="2">
        <v>32</v>
      </c>
      <c s="2">
        <v>9</v>
      </c>
      <c s="2" t="s">
        <v>168</v>
      </c>
      <c s="2" t="s">
        <v>939</v>
      </c>
      <c s="2" t="s">
        <v>939</v>
      </c>
      <c s="31" t="s">
        <v>950</v>
      </c>
      <c s="2" t="s">
        <v>51</v>
      </c>
      <c s="35" t="s">
        <v>118</v>
      </c>
      <c s="35" t="s">
        <v>119</v>
      </c>
      <c s="2" t="s">
        <v>54</v>
      </c>
      <c s="2" t="s">
        <v>809</v>
      </c>
      <c s="2" t="s">
        <v>846</v>
      </c>
      <c s="28">
        <v>1274</v>
      </c>
      <c s="28">
        <v>1274</v>
      </c>
      <c s="9">
        <v>7389200</v>
      </c>
      <c r="Q99" s="15" t="s">
        <v>122</v>
      </c>
    </row>
    <row ht="22.5" customHeight="1">
      <c s="2">
        <v>32</v>
      </c>
      <c s="2">
        <v>10</v>
      </c>
      <c s="2" t="s">
        <v>168</v>
      </c>
      <c s="2" t="s">
        <v>939</v>
      </c>
      <c s="2" t="s">
        <v>939</v>
      </c>
      <c s="31" t="s">
        <v>951</v>
      </c>
      <c s="2" t="s">
        <v>51</v>
      </c>
      <c s="35" t="s">
        <v>118</v>
      </c>
      <c s="35" t="s">
        <v>119</v>
      </c>
      <c s="2" t="s">
        <v>54</v>
      </c>
      <c s="2" t="s">
        <v>809</v>
      </c>
      <c s="2" t="s">
        <v>846</v>
      </c>
      <c s="28">
        <v>1470</v>
      </c>
      <c s="28">
        <v>1470</v>
      </c>
      <c s="9">
        <v>8526000</v>
      </c>
      <c r="Q100" s="15" t="s">
        <v>122</v>
      </c>
    </row>
    <row ht="22.5" customHeight="1">
      <c s="2">
        <v>32</v>
      </c>
      <c s="2">
        <v>11</v>
      </c>
      <c s="2" t="s">
        <v>168</v>
      </c>
      <c s="2" t="s">
        <v>939</v>
      </c>
      <c s="2" t="s">
        <v>939</v>
      </c>
      <c s="31" t="s">
        <v>952</v>
      </c>
      <c s="2" t="s">
        <v>51</v>
      </c>
      <c s="35" t="s">
        <v>118</v>
      </c>
      <c s="35" t="s">
        <v>119</v>
      </c>
      <c s="2" t="s">
        <v>54</v>
      </c>
      <c s="2" t="s">
        <v>809</v>
      </c>
      <c s="2" t="s">
        <v>846</v>
      </c>
      <c s="28">
        <v>1128</v>
      </c>
      <c s="28">
        <v>1128</v>
      </c>
      <c s="9">
        <v>6542400</v>
      </c>
      <c r="Q101" s="15" t="s">
        <v>122</v>
      </c>
    </row>
    <row ht="22.5" customHeight="1">
      <c s="2">
        <v>32</v>
      </c>
      <c s="2">
        <v>12</v>
      </c>
      <c s="2" t="s">
        <v>168</v>
      </c>
      <c s="2" t="s">
        <v>939</v>
      </c>
      <c s="2" t="s">
        <v>939</v>
      </c>
      <c s="31" t="s">
        <v>953</v>
      </c>
      <c s="2" t="s">
        <v>51</v>
      </c>
      <c s="35" t="s">
        <v>118</v>
      </c>
      <c s="35" t="s">
        <v>119</v>
      </c>
      <c s="2" t="s">
        <v>54</v>
      </c>
      <c s="2" t="s">
        <v>794</v>
      </c>
      <c s="2" t="s">
        <v>846</v>
      </c>
      <c s="28">
        <v>2520</v>
      </c>
      <c s="28">
        <v>2520</v>
      </c>
      <c s="9">
        <v>14616000</v>
      </c>
      <c r="Q102" s="15" t="s">
        <v>122</v>
      </c>
    </row>
    <row ht="22.5" customHeight="1">
      <c s="2">
        <v>33</v>
      </c>
      <c s="2">
        <v>1</v>
      </c>
      <c s="2" t="s">
        <v>170</v>
      </c>
      <c s="2" t="s">
        <v>827</v>
      </c>
      <c s="2" t="s">
        <v>954</v>
      </c>
      <c s="31" t="s">
        <v>955</v>
      </c>
      <c s="2" t="s">
        <v>51</v>
      </c>
      <c s="35" t="s">
        <v>145</v>
      </c>
      <c s="35" t="s">
        <v>146</v>
      </c>
      <c s="2" t="s">
        <v>54</v>
      </c>
      <c s="2" t="s">
        <v>846</v>
      </c>
      <c s="2" t="s">
        <v>846</v>
      </c>
      <c s="28">
        <v>5887</v>
      </c>
      <c s="28">
        <v>5887</v>
      </c>
      <c s="9">
        <v>40620300</v>
      </c>
      <c r="Q103" s="15" t="s">
        <v>57</v>
      </c>
    </row>
    <row ht="22.5" customHeight="1">
      <c s="2">
        <v>33</v>
      </c>
      <c s="2">
        <v>3</v>
      </c>
      <c s="2" t="s">
        <v>170</v>
      </c>
      <c s="2" t="s">
        <v>827</v>
      </c>
      <c s="2" t="s">
        <v>956</v>
      </c>
      <c s="31" t="s">
        <v>957</v>
      </c>
      <c s="2" t="s">
        <v>51</v>
      </c>
      <c s="35" t="s">
        <v>145</v>
      </c>
      <c s="35" t="s">
        <v>146</v>
      </c>
      <c s="2" t="s">
        <v>54</v>
      </c>
      <c s="2" t="s">
        <v>846</v>
      </c>
      <c s="2" t="s">
        <v>846</v>
      </c>
      <c s="28">
        <v>1442</v>
      </c>
      <c s="28">
        <v>1442</v>
      </c>
      <c s="9">
        <v>9949800</v>
      </c>
      <c r="Q104" s="15" t="s">
        <v>57</v>
      </c>
    </row>
    <row ht="22.5" customHeight="1">
      <c s="2">
        <v>34</v>
      </c>
      <c s="2">
        <v>1</v>
      </c>
      <c s="2" t="s">
        <v>173</v>
      </c>
      <c s="2" t="s">
        <v>958</v>
      </c>
      <c s="2" t="s">
        <v>959</v>
      </c>
      <c s="31" t="s">
        <v>960</v>
      </c>
      <c s="2" t="s">
        <v>51</v>
      </c>
      <c s="35" t="s">
        <v>145</v>
      </c>
      <c s="35" t="s">
        <v>146</v>
      </c>
      <c s="2" t="s">
        <v>54</v>
      </c>
      <c s="2" t="s">
        <v>809</v>
      </c>
      <c s="2" t="s">
        <v>846</v>
      </c>
      <c s="28">
        <v>637</v>
      </c>
      <c s="28">
        <v>637</v>
      </c>
      <c s="9">
        <v>3567200</v>
      </c>
      <c r="Q105" s="15" t="s">
        <v>57</v>
      </c>
    </row>
    <row ht="22.5" customHeight="1">
      <c s="2">
        <v>34</v>
      </c>
      <c s="2">
        <v>2</v>
      </c>
      <c s="2" t="s">
        <v>173</v>
      </c>
      <c s="2" t="s">
        <v>958</v>
      </c>
      <c s="2" t="s">
        <v>959</v>
      </c>
      <c s="31" t="s">
        <v>961</v>
      </c>
      <c s="2" t="s">
        <v>51</v>
      </c>
      <c s="35" t="s">
        <v>145</v>
      </c>
      <c s="35" t="s">
        <v>146</v>
      </c>
      <c s="2" t="s">
        <v>54</v>
      </c>
      <c s="2" t="s">
        <v>809</v>
      </c>
      <c s="2" t="s">
        <v>846</v>
      </c>
      <c s="28">
        <v>1018</v>
      </c>
      <c s="28">
        <v>1018</v>
      </c>
      <c s="9">
        <v>5700800</v>
      </c>
      <c r="Q106" s="15" t="s">
        <v>57</v>
      </c>
    </row>
    <row ht="22.5" customHeight="1">
      <c s="2">
        <v>34</v>
      </c>
      <c s="2">
        <v>3</v>
      </c>
      <c s="2" t="s">
        <v>173</v>
      </c>
      <c s="2" t="s">
        <v>958</v>
      </c>
      <c s="2" t="s">
        <v>959</v>
      </c>
      <c s="31" t="s">
        <v>962</v>
      </c>
      <c s="2" t="s">
        <v>51</v>
      </c>
      <c s="35" t="s">
        <v>145</v>
      </c>
      <c s="35" t="s">
        <v>146</v>
      </c>
      <c s="2" t="s">
        <v>54</v>
      </c>
      <c s="2" t="s">
        <v>846</v>
      </c>
      <c s="2" t="s">
        <v>846</v>
      </c>
      <c s="28">
        <v>868</v>
      </c>
      <c s="28">
        <v>868</v>
      </c>
      <c s="9">
        <v>4860800</v>
      </c>
      <c r="Q107" s="15" t="s">
        <v>57</v>
      </c>
    </row>
    <row ht="22.5" customHeight="1">
      <c s="2">
        <v>34</v>
      </c>
      <c s="2">
        <v>4</v>
      </c>
      <c s="2" t="s">
        <v>173</v>
      </c>
      <c s="2" t="s">
        <v>958</v>
      </c>
      <c s="2" t="s">
        <v>959</v>
      </c>
      <c s="31" t="s">
        <v>963</v>
      </c>
      <c s="2" t="s">
        <v>51</v>
      </c>
      <c s="35" t="s">
        <v>145</v>
      </c>
      <c s="35" t="s">
        <v>146</v>
      </c>
      <c s="2" t="s">
        <v>54</v>
      </c>
      <c s="2" t="s">
        <v>846</v>
      </c>
      <c s="2" t="s">
        <v>846</v>
      </c>
      <c s="28">
        <v>35</v>
      </c>
      <c s="28">
        <v>35</v>
      </c>
      <c s="9">
        <v>196000</v>
      </c>
      <c r="Q108" s="15" t="s">
        <v>57</v>
      </c>
    </row>
    <row ht="22.5" customHeight="1">
      <c s="2">
        <v>34</v>
      </c>
      <c s="2">
        <v>5</v>
      </c>
      <c s="2" t="s">
        <v>173</v>
      </c>
      <c s="2" t="s">
        <v>958</v>
      </c>
      <c s="2" t="s">
        <v>959</v>
      </c>
      <c s="31" t="s">
        <v>964</v>
      </c>
      <c s="2" t="s">
        <v>51</v>
      </c>
      <c s="35" t="s">
        <v>145</v>
      </c>
      <c s="35" t="s">
        <v>146</v>
      </c>
      <c s="2" t="s">
        <v>54</v>
      </c>
      <c s="2" t="s">
        <v>846</v>
      </c>
      <c s="2" t="s">
        <v>846</v>
      </c>
      <c s="28">
        <v>4.8399999999999999</v>
      </c>
      <c s="28">
        <v>4.8399999999999999</v>
      </c>
      <c s="9">
        <v>27104</v>
      </c>
      <c r="Q109" s="15" t="s">
        <v>57</v>
      </c>
    </row>
    <row ht="22.5" customHeight="1">
      <c s="2">
        <v>34</v>
      </c>
      <c s="2">
        <v>6</v>
      </c>
      <c s="2" t="s">
        <v>173</v>
      </c>
      <c s="2" t="s">
        <v>958</v>
      </c>
      <c s="2" t="s">
        <v>959</v>
      </c>
      <c s="31" t="s">
        <v>965</v>
      </c>
      <c s="2" t="s">
        <v>51</v>
      </c>
      <c s="35" t="s">
        <v>145</v>
      </c>
      <c s="35" t="s">
        <v>146</v>
      </c>
      <c s="2" t="s">
        <v>54</v>
      </c>
      <c s="2" t="s">
        <v>846</v>
      </c>
      <c s="2" t="s">
        <v>846</v>
      </c>
      <c s="28">
        <v>15</v>
      </c>
      <c s="28">
        <v>15</v>
      </c>
      <c s="9">
        <v>84000</v>
      </c>
      <c r="Q110" s="15" t="s">
        <v>57</v>
      </c>
    </row>
    <row ht="22.5" customHeight="1">
      <c s="2">
        <v>34</v>
      </c>
      <c s="2">
        <v>7</v>
      </c>
      <c s="2" t="s">
        <v>173</v>
      </c>
      <c s="2" t="s">
        <v>958</v>
      </c>
      <c s="2" t="s">
        <v>959</v>
      </c>
      <c s="31" t="s">
        <v>966</v>
      </c>
      <c s="2" t="s">
        <v>51</v>
      </c>
      <c s="35" t="s">
        <v>145</v>
      </c>
      <c s="35" t="s">
        <v>146</v>
      </c>
      <c s="2" t="s">
        <v>54</v>
      </c>
      <c s="2" t="s">
        <v>967</v>
      </c>
      <c s="2" t="s">
        <v>846</v>
      </c>
      <c s="28">
        <v>22</v>
      </c>
      <c s="28">
        <v>22</v>
      </c>
      <c s="9">
        <v>123200</v>
      </c>
      <c r="Q111" s="15" t="s">
        <v>57</v>
      </c>
    </row>
    <row ht="22.5" customHeight="1">
      <c s="2">
        <v>34</v>
      </c>
      <c s="2">
        <v>8</v>
      </c>
      <c s="2" t="s">
        <v>173</v>
      </c>
      <c s="2" t="s">
        <v>958</v>
      </c>
      <c s="2" t="s">
        <v>959</v>
      </c>
      <c s="31" t="s">
        <v>968</v>
      </c>
      <c s="2" t="s">
        <v>51</v>
      </c>
      <c s="35" t="s">
        <v>145</v>
      </c>
      <c s="35" t="s">
        <v>146</v>
      </c>
      <c s="2" t="s">
        <v>54</v>
      </c>
      <c s="2" t="s">
        <v>809</v>
      </c>
      <c s="2" t="s">
        <v>846</v>
      </c>
      <c s="28">
        <v>295</v>
      </c>
      <c s="28">
        <v>295</v>
      </c>
      <c s="9">
        <v>1652000</v>
      </c>
      <c r="Q112" s="15" t="s">
        <v>57</v>
      </c>
    </row>
    <row ht="22.5" customHeight="1">
      <c s="2">
        <v>34</v>
      </c>
      <c s="2">
        <v>9</v>
      </c>
      <c s="2" t="s">
        <v>173</v>
      </c>
      <c s="2" t="s">
        <v>958</v>
      </c>
      <c s="2" t="s">
        <v>969</v>
      </c>
      <c s="31" t="s">
        <v>970</v>
      </c>
      <c s="2" t="s">
        <v>51</v>
      </c>
      <c s="35" t="s">
        <v>145</v>
      </c>
      <c s="35" t="s">
        <v>146</v>
      </c>
      <c s="2" t="s">
        <v>54</v>
      </c>
      <c s="2" t="s">
        <v>846</v>
      </c>
      <c s="2" t="s">
        <v>846</v>
      </c>
      <c s="28">
        <v>5124</v>
      </c>
      <c s="28">
        <v>5124</v>
      </c>
      <c s="9">
        <v>28694400</v>
      </c>
      <c r="Q113" s="15" t="s">
        <v>57</v>
      </c>
    </row>
    <row ht="22.5" customHeight="1">
      <c s="2">
        <v>34</v>
      </c>
      <c s="2">
        <v>10</v>
      </c>
      <c s="2" t="s">
        <v>173</v>
      </c>
      <c s="2" t="s">
        <v>958</v>
      </c>
      <c s="2" t="s">
        <v>969</v>
      </c>
      <c s="31" t="s">
        <v>971</v>
      </c>
      <c s="2" t="s">
        <v>51</v>
      </c>
      <c s="35" t="s">
        <v>145</v>
      </c>
      <c s="35" t="s">
        <v>146</v>
      </c>
      <c s="2" t="s">
        <v>54</v>
      </c>
      <c s="2" t="s">
        <v>846</v>
      </c>
      <c s="2" t="s">
        <v>846</v>
      </c>
      <c s="28">
        <v>978</v>
      </c>
      <c s="28">
        <v>978</v>
      </c>
      <c s="9">
        <v>5476800</v>
      </c>
      <c r="Q114" s="15" t="s">
        <v>57</v>
      </c>
    </row>
    <row ht="22.5" customHeight="1">
      <c s="2">
        <v>34</v>
      </c>
      <c s="2">
        <v>11</v>
      </c>
      <c s="2" t="s">
        <v>173</v>
      </c>
      <c s="2" t="s">
        <v>958</v>
      </c>
      <c s="2" t="s">
        <v>972</v>
      </c>
      <c s="31" t="s">
        <v>973</v>
      </c>
      <c s="2" t="s">
        <v>51</v>
      </c>
      <c s="35" t="s">
        <v>145</v>
      </c>
      <c s="35" t="s">
        <v>146</v>
      </c>
      <c s="2" t="s">
        <v>54</v>
      </c>
      <c s="2" t="s">
        <v>846</v>
      </c>
      <c s="2" t="s">
        <v>846</v>
      </c>
      <c s="28">
        <v>1297</v>
      </c>
      <c s="28">
        <v>1297</v>
      </c>
      <c s="9">
        <v>7263200</v>
      </c>
      <c r="Q115" s="15" t="s">
        <v>57</v>
      </c>
    </row>
    <row ht="22.5" customHeight="1">
      <c s="2">
        <v>34</v>
      </c>
      <c s="2">
        <v>12</v>
      </c>
      <c s="2" t="s">
        <v>173</v>
      </c>
      <c s="2" t="s">
        <v>958</v>
      </c>
      <c s="2" t="s">
        <v>972</v>
      </c>
      <c s="31" t="s">
        <v>974</v>
      </c>
      <c s="2" t="s">
        <v>51</v>
      </c>
      <c s="35" t="s">
        <v>145</v>
      </c>
      <c s="35" t="s">
        <v>146</v>
      </c>
      <c s="2" t="s">
        <v>54</v>
      </c>
      <c s="2" t="s">
        <v>846</v>
      </c>
      <c s="2" t="s">
        <v>846</v>
      </c>
      <c s="28">
        <v>1171</v>
      </c>
      <c s="28">
        <v>1171</v>
      </c>
      <c s="9">
        <v>6557600</v>
      </c>
      <c r="Q116" s="15" t="s">
        <v>57</v>
      </c>
    </row>
    <row ht="22.5" customHeight="1">
      <c s="2">
        <v>35</v>
      </c>
      <c s="2">
        <v>1</v>
      </c>
      <c s="2" t="s">
        <v>175</v>
      </c>
      <c s="2" t="s">
        <v>810</v>
      </c>
      <c s="2" t="s">
        <v>975</v>
      </c>
      <c s="31" t="s">
        <v>976</v>
      </c>
      <c s="2" t="s">
        <v>51</v>
      </c>
      <c s="35" t="s">
        <v>118</v>
      </c>
      <c s="35" t="s">
        <v>119</v>
      </c>
      <c s="2" t="s">
        <v>54</v>
      </c>
      <c s="2" t="s">
        <v>846</v>
      </c>
      <c s="2" t="s">
        <v>846</v>
      </c>
      <c s="28">
        <v>468</v>
      </c>
      <c s="28">
        <v>468</v>
      </c>
      <c s="9">
        <v>7722000</v>
      </c>
      <c r="Q117" s="15" t="s">
        <v>122</v>
      </c>
    </row>
    <row ht="22.5" customHeight="1">
      <c s="2">
        <v>35</v>
      </c>
      <c s="2">
        <v>4</v>
      </c>
      <c s="2" t="s">
        <v>175</v>
      </c>
      <c s="2" t="s">
        <v>810</v>
      </c>
      <c s="2" t="s">
        <v>977</v>
      </c>
      <c s="31" t="s">
        <v>978</v>
      </c>
      <c s="2" t="s">
        <v>51</v>
      </c>
      <c s="35" t="s">
        <v>118</v>
      </c>
      <c s="35" t="s">
        <v>119</v>
      </c>
      <c s="2" t="s">
        <v>54</v>
      </c>
      <c s="2" t="s">
        <v>846</v>
      </c>
      <c s="2" t="s">
        <v>846</v>
      </c>
      <c s="28">
        <v>1296</v>
      </c>
      <c s="28">
        <v>1296</v>
      </c>
      <c s="9">
        <v>21384000</v>
      </c>
      <c r="Q118" s="15" t="s">
        <v>122</v>
      </c>
    </row>
    <row ht="22.5" customHeight="1">
      <c s="2">
        <v>35</v>
      </c>
      <c s="2">
        <v>5</v>
      </c>
      <c s="2" t="s">
        <v>175</v>
      </c>
      <c s="2" t="s">
        <v>810</v>
      </c>
      <c s="2" t="s">
        <v>977</v>
      </c>
      <c s="31" t="s">
        <v>979</v>
      </c>
      <c s="2" t="s">
        <v>51</v>
      </c>
      <c s="35" t="s">
        <v>118</v>
      </c>
      <c s="35" t="s">
        <v>119</v>
      </c>
      <c s="2" t="s">
        <v>54</v>
      </c>
      <c s="2" t="s">
        <v>846</v>
      </c>
      <c s="2" t="s">
        <v>846</v>
      </c>
      <c s="28">
        <v>22163</v>
      </c>
      <c s="28">
        <v>22163</v>
      </c>
      <c s="9">
        <v>365689500</v>
      </c>
      <c r="Q119" s="15" t="s">
        <v>122</v>
      </c>
    </row>
    <row ht="22.5" customHeight="1">
      <c s="2">
        <v>35</v>
      </c>
      <c s="2">
        <v>6</v>
      </c>
      <c s="2" t="s">
        <v>175</v>
      </c>
      <c s="2" t="s">
        <v>810</v>
      </c>
      <c s="2" t="s">
        <v>977</v>
      </c>
      <c s="31" t="s">
        <v>980</v>
      </c>
      <c s="2" t="s">
        <v>51</v>
      </c>
      <c s="35" t="s">
        <v>118</v>
      </c>
      <c s="35" t="s">
        <v>119</v>
      </c>
      <c s="2" t="s">
        <v>54</v>
      </c>
      <c s="2" t="s">
        <v>846</v>
      </c>
      <c s="2" t="s">
        <v>846</v>
      </c>
      <c s="28">
        <v>1489</v>
      </c>
      <c s="28">
        <v>1489</v>
      </c>
      <c s="9">
        <v>24568500</v>
      </c>
      <c r="Q120" s="15" t="s">
        <v>122</v>
      </c>
    </row>
    <row ht="22.5" customHeight="1">
      <c s="2">
        <v>35</v>
      </c>
      <c s="2">
        <v>7</v>
      </c>
      <c s="2" t="s">
        <v>175</v>
      </c>
      <c s="2" t="s">
        <v>810</v>
      </c>
      <c s="2" t="s">
        <v>977</v>
      </c>
      <c s="31" t="s">
        <v>981</v>
      </c>
      <c s="2" t="s">
        <v>51</v>
      </c>
      <c s="35" t="s">
        <v>118</v>
      </c>
      <c s="35" t="s">
        <v>119</v>
      </c>
      <c s="2" t="s">
        <v>54</v>
      </c>
      <c s="2" t="s">
        <v>846</v>
      </c>
      <c s="2" t="s">
        <v>846</v>
      </c>
      <c s="28">
        <v>4199</v>
      </c>
      <c s="28">
        <v>4199</v>
      </c>
      <c s="9">
        <v>69283500</v>
      </c>
      <c r="Q121" s="15" t="s">
        <v>122</v>
      </c>
    </row>
    <row ht="22.5" customHeight="1">
      <c s="2">
        <v>35</v>
      </c>
      <c s="2">
        <v>10</v>
      </c>
      <c s="2" t="s">
        <v>175</v>
      </c>
      <c s="2" t="s">
        <v>810</v>
      </c>
      <c s="2" t="s">
        <v>977</v>
      </c>
      <c s="31" t="s">
        <v>982</v>
      </c>
      <c s="2" t="s">
        <v>51</v>
      </c>
      <c s="35" t="s">
        <v>118</v>
      </c>
      <c s="35" t="s">
        <v>119</v>
      </c>
      <c s="2" t="s">
        <v>54</v>
      </c>
      <c s="2" t="s">
        <v>846</v>
      </c>
      <c s="2" t="s">
        <v>846</v>
      </c>
      <c s="28">
        <v>946</v>
      </c>
      <c s="28">
        <v>946</v>
      </c>
      <c s="9">
        <v>15609000</v>
      </c>
      <c r="Q122" s="15" t="s">
        <v>122</v>
      </c>
    </row>
    <row ht="22.5" customHeight="1">
      <c s="2">
        <v>35</v>
      </c>
      <c s="2">
        <v>11</v>
      </c>
      <c s="2" t="s">
        <v>175</v>
      </c>
      <c s="2" t="s">
        <v>810</v>
      </c>
      <c s="2" t="s">
        <v>977</v>
      </c>
      <c s="31" t="s">
        <v>983</v>
      </c>
      <c s="2" t="s">
        <v>51</v>
      </c>
      <c s="35" t="s">
        <v>118</v>
      </c>
      <c s="35" t="s">
        <v>119</v>
      </c>
      <c s="2" t="s">
        <v>54</v>
      </c>
      <c s="2" t="s">
        <v>846</v>
      </c>
      <c s="2" t="s">
        <v>846</v>
      </c>
      <c s="28">
        <v>8874</v>
      </c>
      <c s="28">
        <v>8874</v>
      </c>
      <c s="9">
        <v>146421000</v>
      </c>
      <c r="Q123" s="15" t="s">
        <v>122</v>
      </c>
    </row>
    <row ht="22.5" customHeight="1">
      <c s="2">
        <v>35</v>
      </c>
      <c s="2">
        <v>12</v>
      </c>
      <c s="2" t="s">
        <v>175</v>
      </c>
      <c s="2" t="s">
        <v>810</v>
      </c>
      <c s="2" t="s">
        <v>984</v>
      </c>
      <c s="31" t="s">
        <v>985</v>
      </c>
      <c s="2" t="s">
        <v>51</v>
      </c>
      <c s="35" t="s">
        <v>118</v>
      </c>
      <c s="35" t="s">
        <v>119</v>
      </c>
      <c s="2" t="s">
        <v>54</v>
      </c>
      <c s="2" t="s">
        <v>846</v>
      </c>
      <c s="2" t="s">
        <v>846</v>
      </c>
      <c s="28">
        <v>2272</v>
      </c>
      <c s="28">
        <v>2272</v>
      </c>
      <c s="9">
        <v>37488000</v>
      </c>
      <c r="Q124" s="15" t="s">
        <v>122</v>
      </c>
    </row>
    <row ht="22.5" customHeight="1">
      <c s="2">
        <v>37</v>
      </c>
      <c s="2">
        <v>1</v>
      </c>
      <c s="2" t="s">
        <v>183</v>
      </c>
      <c s="2" t="s">
        <v>838</v>
      </c>
      <c s="2" t="s">
        <v>986</v>
      </c>
      <c s="31" t="s">
        <v>987</v>
      </c>
      <c s="2" t="s">
        <v>51</v>
      </c>
      <c s="35" t="s">
        <v>118</v>
      </c>
      <c s="35" t="s">
        <v>185</v>
      </c>
      <c s="2" t="s">
        <v>54</v>
      </c>
      <c s="2" t="s">
        <v>792</v>
      </c>
      <c s="2" t="s">
        <v>792</v>
      </c>
      <c s="28">
        <v>576.82000000000005</v>
      </c>
      <c s="28">
        <v>576.82000000000005</v>
      </c>
      <c s="9">
        <v>7614024</v>
      </c>
      <c r="Q125" s="15" t="s">
        <v>187</v>
      </c>
    </row>
    <row ht="22.5" customHeight="1">
      <c s="2">
        <v>37</v>
      </c>
      <c s="2">
        <v>2</v>
      </c>
      <c s="2" t="s">
        <v>183</v>
      </c>
      <c s="2" t="s">
        <v>838</v>
      </c>
      <c s="2" t="s">
        <v>986</v>
      </c>
      <c s="31" t="s">
        <v>988</v>
      </c>
      <c s="2" t="s">
        <v>51</v>
      </c>
      <c s="35" t="s">
        <v>118</v>
      </c>
      <c s="35" t="s">
        <v>185</v>
      </c>
      <c s="2" t="s">
        <v>54</v>
      </c>
      <c s="2" t="s">
        <v>792</v>
      </c>
      <c s="2" t="s">
        <v>792</v>
      </c>
      <c s="28">
        <v>684.62</v>
      </c>
      <c s="28">
        <v>684.62</v>
      </c>
      <c s="9">
        <v>9036984</v>
      </c>
      <c r="Q126" s="15" t="s">
        <v>187</v>
      </c>
    </row>
    <row ht="22.5" customHeight="1">
      <c s="2">
        <v>38</v>
      </c>
      <c s="2">
        <v>1</v>
      </c>
      <c s="2" t="s">
        <v>190</v>
      </c>
      <c s="2" t="s">
        <v>838</v>
      </c>
      <c s="2" t="s">
        <v>986</v>
      </c>
      <c s="31" t="s">
        <v>989</v>
      </c>
      <c s="2" t="s">
        <v>51</v>
      </c>
      <c s="35" t="s">
        <v>118</v>
      </c>
      <c s="35" t="s">
        <v>185</v>
      </c>
      <c s="2" t="s">
        <v>54</v>
      </c>
      <c s="2" t="s">
        <v>792</v>
      </c>
      <c s="2" t="s">
        <v>792</v>
      </c>
      <c s="28">
        <v>1516.8599999999999</v>
      </c>
      <c s="28">
        <v>1516.8599999999999</v>
      </c>
      <c s="9">
        <v>20022552</v>
      </c>
      <c r="Q127" s="15" t="s">
        <v>187</v>
      </c>
    </row>
    <row ht="22.5" customHeight="1">
      <c s="2">
        <v>39</v>
      </c>
      <c s="2">
        <v>3</v>
      </c>
      <c s="2" t="s">
        <v>197</v>
      </c>
      <c s="2" t="s">
        <v>815</v>
      </c>
      <c s="2" t="s">
        <v>990</v>
      </c>
      <c s="31" t="s">
        <v>991</v>
      </c>
      <c s="2" t="s">
        <v>51</v>
      </c>
      <c s="35" t="s">
        <v>118</v>
      </c>
      <c s="35" t="s">
        <v>185</v>
      </c>
      <c s="2" t="s">
        <v>54</v>
      </c>
      <c s="2" t="s">
        <v>794</v>
      </c>
      <c s="2" t="s">
        <v>792</v>
      </c>
      <c s="28">
        <v>231</v>
      </c>
      <c s="28">
        <v>231</v>
      </c>
      <c s="9">
        <v>2310000</v>
      </c>
      <c r="Q128" s="15" t="s">
        <v>187</v>
      </c>
    </row>
    <row ht="22.5" customHeight="1">
      <c s="2">
        <v>39</v>
      </c>
      <c s="2">
        <v>4</v>
      </c>
      <c s="2" t="s">
        <v>197</v>
      </c>
      <c s="2" t="s">
        <v>815</v>
      </c>
      <c s="2" t="s">
        <v>990</v>
      </c>
      <c s="31" t="s">
        <v>992</v>
      </c>
      <c s="2" t="s">
        <v>51</v>
      </c>
      <c s="35" t="s">
        <v>118</v>
      </c>
      <c s="35" t="s">
        <v>185</v>
      </c>
      <c s="2" t="s">
        <v>54</v>
      </c>
      <c s="2" t="s">
        <v>792</v>
      </c>
      <c s="2" t="s">
        <v>792</v>
      </c>
      <c s="28">
        <v>1145.04</v>
      </c>
      <c s="28">
        <v>1145.04</v>
      </c>
      <c s="9">
        <v>11450400</v>
      </c>
      <c r="Q129" s="15" t="s">
        <v>187</v>
      </c>
    </row>
    <row ht="22.5" customHeight="1">
      <c s="2">
        <v>39</v>
      </c>
      <c s="2">
        <v>5</v>
      </c>
      <c s="2" t="s">
        <v>197</v>
      </c>
      <c s="2" t="s">
        <v>815</v>
      </c>
      <c s="2" t="s">
        <v>990</v>
      </c>
      <c s="31" t="s">
        <v>993</v>
      </c>
      <c s="2" t="s">
        <v>51</v>
      </c>
      <c s="35" t="s">
        <v>118</v>
      </c>
      <c s="35" t="s">
        <v>185</v>
      </c>
      <c s="2" t="s">
        <v>54</v>
      </c>
      <c s="2" t="s">
        <v>794</v>
      </c>
      <c s="2" t="s">
        <v>792</v>
      </c>
      <c s="28">
        <v>106</v>
      </c>
      <c s="28">
        <v>106</v>
      </c>
      <c s="9">
        <v>1060000</v>
      </c>
      <c r="Q130" s="15" t="s">
        <v>187</v>
      </c>
    </row>
    <row ht="22.5" customHeight="1">
      <c s="2">
        <v>39</v>
      </c>
      <c s="2">
        <v>6</v>
      </c>
      <c s="2" t="s">
        <v>197</v>
      </c>
      <c s="2" t="s">
        <v>815</v>
      </c>
      <c s="2" t="s">
        <v>994</v>
      </c>
      <c s="31" t="s">
        <v>995</v>
      </c>
      <c s="2" t="s">
        <v>51</v>
      </c>
      <c s="35" t="s">
        <v>118</v>
      </c>
      <c s="35" t="s">
        <v>185</v>
      </c>
      <c s="2" t="s">
        <v>54</v>
      </c>
      <c s="2" t="s">
        <v>792</v>
      </c>
      <c s="2" t="s">
        <v>792</v>
      </c>
      <c s="28">
        <v>2302.3000000000002</v>
      </c>
      <c s="28">
        <v>2302.3000000000002</v>
      </c>
      <c s="9">
        <v>23023000</v>
      </c>
      <c r="Q131" s="15" t="s">
        <v>187</v>
      </c>
    </row>
    <row ht="22.5" customHeight="1">
      <c s="2">
        <v>39</v>
      </c>
      <c s="2">
        <v>7</v>
      </c>
      <c s="2" t="s">
        <v>197</v>
      </c>
      <c s="2" t="s">
        <v>815</v>
      </c>
      <c s="2" t="s">
        <v>994</v>
      </c>
      <c s="31" t="s">
        <v>996</v>
      </c>
      <c s="2" t="s">
        <v>51</v>
      </c>
      <c s="35" t="s">
        <v>118</v>
      </c>
      <c s="35" t="s">
        <v>185</v>
      </c>
      <c s="2" t="s">
        <v>54</v>
      </c>
      <c s="2" t="s">
        <v>792</v>
      </c>
      <c s="2" t="s">
        <v>792</v>
      </c>
      <c s="28">
        <v>548.77999999999997</v>
      </c>
      <c s="28">
        <v>548.77999999999997</v>
      </c>
      <c s="9">
        <v>5487800</v>
      </c>
      <c r="Q132" s="15" t="s">
        <v>187</v>
      </c>
    </row>
    <row ht="22.5" customHeight="1">
      <c s="2">
        <v>40</v>
      </c>
      <c s="2">
        <v>1</v>
      </c>
      <c s="2" t="s">
        <v>202</v>
      </c>
      <c s="2" t="s">
        <v>788</v>
      </c>
      <c s="2" t="s">
        <v>997</v>
      </c>
      <c s="31" t="s">
        <v>998</v>
      </c>
      <c s="2" t="s">
        <v>51</v>
      </c>
      <c s="35" t="s">
        <v>118</v>
      </c>
      <c s="35" t="s">
        <v>185</v>
      </c>
      <c s="2" t="s">
        <v>54</v>
      </c>
      <c s="2" t="s">
        <v>967</v>
      </c>
      <c s="2" t="s">
        <v>792</v>
      </c>
      <c s="28">
        <v>885</v>
      </c>
      <c s="28">
        <v>885</v>
      </c>
      <c s="9">
        <v>18408000</v>
      </c>
      <c r="Q133" s="15" t="s">
        <v>187</v>
      </c>
    </row>
    <row ht="22.5" customHeight="1">
      <c s="2">
        <v>40</v>
      </c>
      <c s="2">
        <v>4</v>
      </c>
      <c s="2" t="s">
        <v>202</v>
      </c>
      <c s="2" t="s">
        <v>788</v>
      </c>
      <c s="2" t="s">
        <v>997</v>
      </c>
      <c s="31" t="s">
        <v>999</v>
      </c>
      <c s="2" t="s">
        <v>51</v>
      </c>
      <c s="35" t="s">
        <v>118</v>
      </c>
      <c s="35" t="s">
        <v>185</v>
      </c>
      <c s="2" t="s">
        <v>54</v>
      </c>
      <c s="2" t="s">
        <v>792</v>
      </c>
      <c s="2" t="s">
        <v>792</v>
      </c>
      <c s="28">
        <v>1370.1400000000001</v>
      </c>
      <c s="28">
        <v>1370.1400000000001</v>
      </c>
      <c s="9">
        <v>28498912</v>
      </c>
      <c r="Q134" s="15" t="s">
        <v>187</v>
      </c>
    </row>
    <row ht="22.5" customHeight="1">
      <c s="2">
        <v>42</v>
      </c>
      <c s="2">
        <v>1</v>
      </c>
      <c s="2" t="s">
        <v>207</v>
      </c>
      <c s="2" t="s">
        <v>802</v>
      </c>
      <c s="2" t="s">
        <v>1000</v>
      </c>
      <c s="31" t="s">
        <v>1001</v>
      </c>
      <c s="2" t="s">
        <v>51</v>
      </c>
      <c s="35" t="s">
        <v>118</v>
      </c>
      <c s="35" t="s">
        <v>185</v>
      </c>
      <c s="2" t="s">
        <v>54</v>
      </c>
      <c s="2" t="s">
        <v>792</v>
      </c>
      <c s="2" t="s">
        <v>792</v>
      </c>
      <c s="28">
        <v>799</v>
      </c>
      <c s="28">
        <v>799</v>
      </c>
      <c s="9">
        <v>19735300</v>
      </c>
      <c r="Q135" s="15" t="s">
        <v>187</v>
      </c>
    </row>
    <row ht="22.5" customHeight="1">
      <c s="2">
        <v>43</v>
      </c>
      <c s="2">
        <v>1</v>
      </c>
      <c s="2" t="s">
        <v>209</v>
      </c>
      <c s="2" t="s">
        <v>871</v>
      </c>
      <c s="2" t="s">
        <v>877</v>
      </c>
      <c s="31" t="s">
        <v>1002</v>
      </c>
      <c s="2" t="s">
        <v>51</v>
      </c>
      <c s="35" t="s">
        <v>118</v>
      </c>
      <c s="35" t="s">
        <v>185</v>
      </c>
      <c s="2" t="s">
        <v>54</v>
      </c>
      <c s="2" t="s">
        <v>792</v>
      </c>
      <c s="2" t="s">
        <v>792</v>
      </c>
      <c s="28">
        <v>209.03</v>
      </c>
      <c s="28">
        <v>209.03</v>
      </c>
      <c s="9">
        <v>2759196</v>
      </c>
      <c r="Q136" s="15" t="s">
        <v>187</v>
      </c>
    </row>
    <row ht="22.5" customHeight="1">
      <c s="2">
        <v>43</v>
      </c>
      <c s="2">
        <v>2</v>
      </c>
      <c s="2" t="s">
        <v>209</v>
      </c>
      <c s="2" t="s">
        <v>871</v>
      </c>
      <c s="2" t="s">
        <v>877</v>
      </c>
      <c s="31" t="s">
        <v>1003</v>
      </c>
      <c s="2" t="s">
        <v>51</v>
      </c>
      <c s="35" t="s">
        <v>118</v>
      </c>
      <c s="35" t="s">
        <v>185</v>
      </c>
      <c s="2" t="s">
        <v>54</v>
      </c>
      <c s="2" t="s">
        <v>792</v>
      </c>
      <c s="2" t="s">
        <v>792</v>
      </c>
      <c s="28">
        <v>2765.23</v>
      </c>
      <c s="28">
        <v>2765.23</v>
      </c>
      <c s="9">
        <v>36501036</v>
      </c>
      <c r="Q137" s="15" t="s">
        <v>187</v>
      </c>
    </row>
    <row ht="22.5" customHeight="1">
      <c s="2">
        <v>44</v>
      </c>
      <c s="2">
        <v>1</v>
      </c>
      <c s="2" t="s">
        <v>1004</v>
      </c>
      <c s="2" t="s">
        <v>1005</v>
      </c>
      <c s="2" t="s">
        <v>1006</v>
      </c>
      <c s="31" t="s">
        <v>1007</v>
      </c>
      <c s="2" t="s">
        <v>51</v>
      </c>
      <c s="35" t="s">
        <v>145</v>
      </c>
      <c s="35" t="s">
        <v>185</v>
      </c>
      <c s="2" t="s">
        <v>54</v>
      </c>
      <c s="2" t="s">
        <v>794</v>
      </c>
      <c s="2" t="s">
        <v>792</v>
      </c>
      <c s="28">
        <v>1.5900000000000001</v>
      </c>
      <c s="28">
        <v>1.5900000000000001</v>
      </c>
      <c s="9">
        <v>19557</v>
      </c>
      <c r="Q138" s="15" t="s">
        <v>187</v>
      </c>
    </row>
    <row ht="22.5" customHeight="1">
      <c s="2">
        <v>44</v>
      </c>
      <c s="2">
        <v>2</v>
      </c>
      <c s="2" t="s">
        <v>1004</v>
      </c>
      <c s="2" t="s">
        <v>1005</v>
      </c>
      <c s="2" t="s">
        <v>1006</v>
      </c>
      <c s="31" t="s">
        <v>1008</v>
      </c>
      <c s="2" t="s">
        <v>51</v>
      </c>
      <c s="35" t="s">
        <v>145</v>
      </c>
      <c s="35" t="s">
        <v>185</v>
      </c>
      <c s="2" t="s">
        <v>54</v>
      </c>
      <c s="2" t="s">
        <v>794</v>
      </c>
      <c s="2" t="s">
        <v>792</v>
      </c>
      <c s="28">
        <v>1.5700000000000001</v>
      </c>
      <c s="28">
        <v>1.5700000000000001</v>
      </c>
      <c s="9">
        <v>19311</v>
      </c>
      <c r="Q139" s="15" t="s">
        <v>187</v>
      </c>
    </row>
    <row ht="22.5" customHeight="1">
      <c s="2">
        <v>44</v>
      </c>
      <c s="2">
        <v>3</v>
      </c>
      <c s="2" t="s">
        <v>1004</v>
      </c>
      <c s="2" t="s">
        <v>1005</v>
      </c>
      <c s="2" t="s">
        <v>1006</v>
      </c>
      <c s="31" t="s">
        <v>1009</v>
      </c>
      <c s="2" t="s">
        <v>51</v>
      </c>
      <c s="35" t="s">
        <v>145</v>
      </c>
      <c s="35" t="s">
        <v>185</v>
      </c>
      <c s="2" t="s">
        <v>54</v>
      </c>
      <c s="2" t="s">
        <v>794</v>
      </c>
      <c s="2" t="s">
        <v>792</v>
      </c>
      <c s="28">
        <v>15.43</v>
      </c>
      <c s="28">
        <v>15.43</v>
      </c>
      <c s="9">
        <v>189789</v>
      </c>
      <c r="Q140" s="15" t="s">
        <v>187</v>
      </c>
    </row>
    <row ht="22.5" customHeight="1">
      <c s="2">
        <v>44</v>
      </c>
      <c s="2">
        <v>4</v>
      </c>
      <c s="2" t="s">
        <v>1004</v>
      </c>
      <c s="2" t="s">
        <v>1005</v>
      </c>
      <c s="2" t="s">
        <v>1006</v>
      </c>
      <c s="31" t="s">
        <v>1010</v>
      </c>
      <c s="2" t="s">
        <v>51</v>
      </c>
      <c s="35" t="s">
        <v>145</v>
      </c>
      <c s="35" t="s">
        <v>185</v>
      </c>
      <c s="2" t="s">
        <v>54</v>
      </c>
      <c s="2" t="s">
        <v>404</v>
      </c>
      <c s="2" t="s">
        <v>792</v>
      </c>
      <c s="28">
        <v>280</v>
      </c>
      <c s="28">
        <v>280</v>
      </c>
      <c s="9">
        <v>3444000</v>
      </c>
      <c r="Q141" s="15" t="s">
        <v>187</v>
      </c>
    </row>
    <row ht="22.5" customHeight="1">
      <c s="2">
        <v>45</v>
      </c>
      <c s="2">
        <v>1</v>
      </c>
      <c s="2" t="s">
        <v>214</v>
      </c>
      <c s="2" t="s">
        <v>1005</v>
      </c>
      <c s="2" t="s">
        <v>1011</v>
      </c>
      <c s="31" t="s">
        <v>1012</v>
      </c>
      <c s="2" t="s">
        <v>51</v>
      </c>
      <c s="35" t="s">
        <v>118</v>
      </c>
      <c s="35" t="s">
        <v>185</v>
      </c>
      <c s="2" t="s">
        <v>54</v>
      </c>
      <c s="2" t="s">
        <v>792</v>
      </c>
      <c s="2" t="s">
        <v>792</v>
      </c>
      <c s="28">
        <v>1852.03</v>
      </c>
      <c s="28">
        <v>1852.03</v>
      </c>
      <c s="9">
        <v>22779969</v>
      </c>
      <c r="Q142" s="15" t="s">
        <v>187</v>
      </c>
    </row>
    <row ht="22.5" customHeight="1">
      <c s="2">
        <v>46</v>
      </c>
      <c s="2">
        <v>1</v>
      </c>
      <c s="2" t="s">
        <v>219</v>
      </c>
      <c s="2" t="s">
        <v>1005</v>
      </c>
      <c s="2" t="s">
        <v>1011</v>
      </c>
      <c s="31" t="s">
        <v>1013</v>
      </c>
      <c s="2" t="s">
        <v>51</v>
      </c>
      <c s="35" t="s">
        <v>118</v>
      </c>
      <c s="35" t="s">
        <v>185</v>
      </c>
      <c s="2" t="s">
        <v>54</v>
      </c>
      <c s="2" t="s">
        <v>792</v>
      </c>
      <c s="2" t="s">
        <v>792</v>
      </c>
      <c s="28">
        <v>1877.05</v>
      </c>
      <c s="28">
        <v>1877.05</v>
      </c>
      <c s="9">
        <v>23087715</v>
      </c>
      <c r="Q143" s="15" t="s">
        <v>187</v>
      </c>
    </row>
    <row ht="22.5" customHeight="1">
      <c s="2">
        <v>47</v>
      </c>
      <c s="2">
        <v>1</v>
      </c>
      <c s="2" t="s">
        <v>227</v>
      </c>
      <c s="2" t="s">
        <v>1005</v>
      </c>
      <c s="2" t="s">
        <v>1011</v>
      </c>
      <c s="31" t="s">
        <v>1014</v>
      </c>
      <c s="2" t="s">
        <v>51</v>
      </c>
      <c s="35" t="s">
        <v>118</v>
      </c>
      <c s="35" t="s">
        <v>185</v>
      </c>
      <c s="2" t="s">
        <v>54</v>
      </c>
      <c s="2" t="s">
        <v>792</v>
      </c>
      <c s="2" t="s">
        <v>792</v>
      </c>
      <c s="28">
        <v>873.40999999999997</v>
      </c>
      <c s="28">
        <v>873.40999999999997</v>
      </c>
      <c s="9">
        <v>10742943</v>
      </c>
      <c r="Q144" s="15" t="s">
        <v>187</v>
      </c>
    </row>
    <row ht="22.5" customHeight="1">
      <c s="2">
        <v>48</v>
      </c>
      <c s="2">
        <v>1</v>
      </c>
      <c s="2" t="s">
        <v>234</v>
      </c>
      <c s="2" t="s">
        <v>1005</v>
      </c>
      <c s="2" t="s">
        <v>1011</v>
      </c>
      <c s="31" t="s">
        <v>1015</v>
      </c>
      <c s="2" t="s">
        <v>51</v>
      </c>
      <c s="35" t="s">
        <v>118</v>
      </c>
      <c s="35" t="s">
        <v>185</v>
      </c>
      <c s="2" t="s">
        <v>54</v>
      </c>
      <c s="2" t="s">
        <v>792</v>
      </c>
      <c s="2" t="s">
        <v>792</v>
      </c>
      <c s="28">
        <v>697.55999999999995</v>
      </c>
      <c s="28">
        <v>697.55999999999995</v>
      </c>
      <c s="9">
        <v>8579988</v>
      </c>
      <c r="Q145" s="15" t="s">
        <v>187</v>
      </c>
    </row>
    <row ht="22.5" customHeight="1">
      <c s="2">
        <v>49</v>
      </c>
      <c s="2">
        <v>1</v>
      </c>
      <c s="2" t="s">
        <v>237</v>
      </c>
      <c s="2" t="s">
        <v>1005</v>
      </c>
      <c s="2" t="s">
        <v>1011</v>
      </c>
      <c s="31" t="s">
        <v>1016</v>
      </c>
      <c s="2" t="s">
        <v>51</v>
      </c>
      <c s="35" t="s">
        <v>118</v>
      </c>
      <c s="35" t="s">
        <v>185</v>
      </c>
      <c s="2" t="s">
        <v>54</v>
      </c>
      <c s="2" t="s">
        <v>792</v>
      </c>
      <c s="2" t="s">
        <v>792</v>
      </c>
      <c s="28">
        <v>763.79999999999995</v>
      </c>
      <c s="28">
        <v>763.79999999999995</v>
      </c>
      <c s="9">
        <v>9394740</v>
      </c>
      <c r="Q146" s="15" t="s">
        <v>187</v>
      </c>
    </row>
    <row ht="22.5" customHeight="1">
      <c s="2">
        <v>49</v>
      </c>
      <c s="2">
        <v>2</v>
      </c>
      <c s="2" t="s">
        <v>237</v>
      </c>
      <c s="2" t="s">
        <v>1005</v>
      </c>
      <c s="2" t="s">
        <v>1011</v>
      </c>
      <c s="31" t="s">
        <v>1017</v>
      </c>
      <c s="2" t="s">
        <v>51</v>
      </c>
      <c s="35" t="s">
        <v>118</v>
      </c>
      <c s="35" t="s">
        <v>185</v>
      </c>
      <c s="2" t="s">
        <v>54</v>
      </c>
      <c s="2" t="s">
        <v>792</v>
      </c>
      <c s="2" t="s">
        <v>792</v>
      </c>
      <c s="28">
        <v>699.26999999999998</v>
      </c>
      <c s="28">
        <v>699.26999999999998</v>
      </c>
      <c s="9">
        <v>8601021</v>
      </c>
      <c r="Q147" s="15" t="s">
        <v>187</v>
      </c>
    </row>
    <row ht="22.5" customHeight="1">
      <c s="2">
        <v>50</v>
      </c>
      <c s="2">
        <v>1</v>
      </c>
      <c s="2" t="s">
        <v>243</v>
      </c>
      <c s="2" t="s">
        <v>815</v>
      </c>
      <c s="2" t="s">
        <v>1018</v>
      </c>
      <c s="31" t="s">
        <v>1019</v>
      </c>
      <c s="2" t="s">
        <v>51</v>
      </c>
      <c s="35" t="s">
        <v>145</v>
      </c>
      <c s="35" t="s">
        <v>146</v>
      </c>
      <c s="2" t="s">
        <v>54</v>
      </c>
      <c s="2" t="s">
        <v>792</v>
      </c>
      <c s="2" t="s">
        <v>792</v>
      </c>
      <c s="28">
        <v>193.59</v>
      </c>
      <c s="28">
        <v>193.59</v>
      </c>
      <c s="9">
        <v>3020004</v>
      </c>
      <c r="Q148" s="15" t="s">
        <v>187</v>
      </c>
    </row>
    <row ht="22.5" customHeight="1">
      <c s="2">
        <v>51</v>
      </c>
      <c s="2">
        <v>1</v>
      </c>
      <c s="2" t="s">
        <v>247</v>
      </c>
      <c s="2" t="s">
        <v>834</v>
      </c>
      <c s="2" t="s">
        <v>1020</v>
      </c>
      <c s="31" t="s">
        <v>1021</v>
      </c>
      <c s="2" t="s">
        <v>51</v>
      </c>
      <c s="35" t="s">
        <v>118</v>
      </c>
      <c s="35" t="s">
        <v>185</v>
      </c>
      <c s="2" t="s">
        <v>54</v>
      </c>
      <c s="2" t="s">
        <v>792</v>
      </c>
      <c s="2" t="s">
        <v>792</v>
      </c>
      <c s="28">
        <v>1122.1400000000001</v>
      </c>
      <c s="28">
        <v>1122.1400000000001</v>
      </c>
      <c s="9">
        <v>27043574</v>
      </c>
      <c r="Q149" s="15" t="s">
        <v>187</v>
      </c>
    </row>
    <row ht="22.5" customHeight="1">
      <c s="2">
        <v>51</v>
      </c>
      <c s="2">
        <v>2</v>
      </c>
      <c s="2" t="s">
        <v>247</v>
      </c>
      <c s="2" t="s">
        <v>834</v>
      </c>
      <c s="2" t="s">
        <v>1022</v>
      </c>
      <c s="31" t="s">
        <v>1023</v>
      </c>
      <c s="2" t="s">
        <v>51</v>
      </c>
      <c s="35" t="s">
        <v>118</v>
      </c>
      <c s="35" t="s">
        <v>185</v>
      </c>
      <c s="2" t="s">
        <v>54</v>
      </c>
      <c s="2" t="s">
        <v>792</v>
      </c>
      <c s="2" t="s">
        <v>792</v>
      </c>
      <c s="28">
        <v>735.46000000000004</v>
      </c>
      <c s="28">
        <v>735.46000000000004</v>
      </c>
      <c s="9">
        <v>17724586</v>
      </c>
      <c r="Q150" s="15" t="s">
        <v>187</v>
      </c>
    </row>
    <row ht="22.5" customHeight="1">
      <c s="2">
        <v>52</v>
      </c>
      <c s="2">
        <v>1</v>
      </c>
      <c s="2" t="s">
        <v>252</v>
      </c>
      <c s="2" t="s">
        <v>838</v>
      </c>
      <c s="2" t="s">
        <v>1024</v>
      </c>
      <c s="31" t="s">
        <v>1025</v>
      </c>
      <c s="2" t="s">
        <v>51</v>
      </c>
      <c s="35" t="s">
        <v>118</v>
      </c>
      <c s="35" t="s">
        <v>185</v>
      </c>
      <c s="2" t="s">
        <v>54</v>
      </c>
      <c s="2" t="s">
        <v>792</v>
      </c>
      <c s="2" t="s">
        <v>792</v>
      </c>
      <c s="28">
        <v>217.28</v>
      </c>
      <c s="28">
        <v>217.28</v>
      </c>
      <c s="9">
        <v>3020192</v>
      </c>
      <c r="Q151" s="15" t="s">
        <v>187</v>
      </c>
    </row>
    <row ht="22.5" customHeight="1">
      <c s="2">
        <v>52</v>
      </c>
      <c s="2">
        <v>2</v>
      </c>
      <c s="2" t="s">
        <v>252</v>
      </c>
      <c s="2" t="s">
        <v>838</v>
      </c>
      <c s="2" t="s">
        <v>1024</v>
      </c>
      <c s="31" t="s">
        <v>1026</v>
      </c>
      <c s="2" t="s">
        <v>51</v>
      </c>
      <c s="35" t="s">
        <v>118</v>
      </c>
      <c s="35" t="s">
        <v>185</v>
      </c>
      <c s="2" t="s">
        <v>54</v>
      </c>
      <c s="2" t="s">
        <v>792</v>
      </c>
      <c s="2" t="s">
        <v>792</v>
      </c>
      <c s="28">
        <v>80.170000000000002</v>
      </c>
      <c s="28">
        <v>80.170000000000002</v>
      </c>
      <c s="9">
        <v>1114363</v>
      </c>
      <c r="Q152" s="15" t="s">
        <v>187</v>
      </c>
    </row>
    <row ht="22.5" customHeight="1">
      <c s="2">
        <v>52</v>
      </c>
      <c s="2">
        <v>3</v>
      </c>
      <c s="2" t="s">
        <v>252</v>
      </c>
      <c s="2" t="s">
        <v>838</v>
      </c>
      <c s="2" t="s">
        <v>1024</v>
      </c>
      <c s="31" t="s">
        <v>1027</v>
      </c>
      <c s="2" t="s">
        <v>51</v>
      </c>
      <c s="35" t="s">
        <v>118</v>
      </c>
      <c s="35" t="s">
        <v>185</v>
      </c>
      <c s="2" t="s">
        <v>54</v>
      </c>
      <c s="2" t="s">
        <v>792</v>
      </c>
      <c s="2" t="s">
        <v>792</v>
      </c>
      <c s="28">
        <v>877.76999999999998</v>
      </c>
      <c s="28">
        <v>877.76999999999998</v>
      </c>
      <c s="9">
        <v>12201003</v>
      </c>
      <c r="Q153" s="15" t="s">
        <v>187</v>
      </c>
    </row>
    <row ht="22.5" customHeight="1">
      <c s="2">
        <v>52</v>
      </c>
      <c s="2">
        <v>4</v>
      </c>
      <c s="2" t="s">
        <v>252</v>
      </c>
      <c s="2" t="s">
        <v>838</v>
      </c>
      <c s="2" t="s">
        <v>1024</v>
      </c>
      <c s="31" t="s">
        <v>1028</v>
      </c>
      <c s="2" t="s">
        <v>51</v>
      </c>
      <c s="35" t="s">
        <v>118</v>
      </c>
      <c s="35" t="s">
        <v>185</v>
      </c>
      <c s="2" t="s">
        <v>54</v>
      </c>
      <c s="2" t="s">
        <v>792</v>
      </c>
      <c s="2" t="s">
        <v>792</v>
      </c>
      <c s="28">
        <v>360.38999999999999</v>
      </c>
      <c s="28">
        <v>360.38999999999999</v>
      </c>
      <c s="9">
        <v>5009421</v>
      </c>
      <c r="Q154" s="15" t="s">
        <v>187</v>
      </c>
    </row>
    <row ht="22.5" customHeight="1">
      <c s="2">
        <v>52</v>
      </c>
      <c s="2">
        <v>5</v>
      </c>
      <c s="2" t="s">
        <v>252</v>
      </c>
      <c s="2" t="s">
        <v>838</v>
      </c>
      <c s="2" t="s">
        <v>1024</v>
      </c>
      <c s="31" t="s">
        <v>1029</v>
      </c>
      <c s="2" t="s">
        <v>51</v>
      </c>
      <c s="35" t="s">
        <v>118</v>
      </c>
      <c s="35" t="s">
        <v>185</v>
      </c>
      <c s="2" t="s">
        <v>54</v>
      </c>
      <c s="2" t="s">
        <v>792</v>
      </c>
      <c s="2" t="s">
        <v>792</v>
      </c>
      <c s="28">
        <v>1992.9100000000001</v>
      </c>
      <c s="28">
        <v>1992.9100000000001</v>
      </c>
      <c s="9">
        <v>27701449</v>
      </c>
      <c r="Q155" s="15" t="s">
        <v>187</v>
      </c>
    </row>
    <row ht="22.5" customHeight="1">
      <c s="2">
        <v>52</v>
      </c>
      <c s="2">
        <v>6</v>
      </c>
      <c s="2" t="s">
        <v>252</v>
      </c>
      <c s="2" t="s">
        <v>838</v>
      </c>
      <c s="2" t="s">
        <v>1024</v>
      </c>
      <c s="31" t="s">
        <v>1030</v>
      </c>
      <c s="2" t="s">
        <v>51</v>
      </c>
      <c s="35" t="s">
        <v>118</v>
      </c>
      <c s="35" t="s">
        <v>185</v>
      </c>
      <c s="2" t="s">
        <v>54</v>
      </c>
      <c s="2" t="s">
        <v>792</v>
      </c>
      <c s="2" t="s">
        <v>792</v>
      </c>
      <c s="28">
        <v>251.44</v>
      </c>
      <c s="28">
        <v>251.44</v>
      </c>
      <c s="9">
        <v>3495016</v>
      </c>
      <c r="Q156" s="15" t="s">
        <v>187</v>
      </c>
    </row>
    <row ht="22.5" customHeight="1">
      <c s="2">
        <v>52</v>
      </c>
      <c s="2">
        <v>7</v>
      </c>
      <c s="2" t="s">
        <v>252</v>
      </c>
      <c s="2" t="s">
        <v>838</v>
      </c>
      <c s="2" t="s">
        <v>1024</v>
      </c>
      <c s="31" t="s">
        <v>1031</v>
      </c>
      <c s="2" t="s">
        <v>51</v>
      </c>
      <c s="35" t="s">
        <v>118</v>
      </c>
      <c s="35" t="s">
        <v>185</v>
      </c>
      <c s="2" t="s">
        <v>54</v>
      </c>
      <c s="2" t="s">
        <v>792</v>
      </c>
      <c s="2" t="s">
        <v>792</v>
      </c>
      <c s="28">
        <v>510.44</v>
      </c>
      <c s="28">
        <v>510.44</v>
      </c>
      <c s="9">
        <v>7095116</v>
      </c>
      <c r="Q157" s="15" t="s">
        <v>187</v>
      </c>
    </row>
    <row ht="22.5" customHeight="1">
      <c s="2">
        <v>52</v>
      </c>
      <c s="2">
        <v>8</v>
      </c>
      <c s="2" t="s">
        <v>252</v>
      </c>
      <c s="2" t="s">
        <v>838</v>
      </c>
      <c s="2" t="s">
        <v>1024</v>
      </c>
      <c s="31" t="s">
        <v>1032</v>
      </c>
      <c s="2" t="s">
        <v>51</v>
      </c>
      <c s="35" t="s">
        <v>118</v>
      </c>
      <c s="35" t="s">
        <v>185</v>
      </c>
      <c s="2" t="s">
        <v>54</v>
      </c>
      <c s="2" t="s">
        <v>792</v>
      </c>
      <c s="2" t="s">
        <v>792</v>
      </c>
      <c s="28">
        <v>47.259999999999998</v>
      </c>
      <c s="28">
        <v>47.259999999999998</v>
      </c>
      <c s="9">
        <v>656914</v>
      </c>
      <c r="Q158" s="15" t="s">
        <v>187</v>
      </c>
    </row>
    <row ht="22.5" customHeight="1">
      <c s="2">
        <v>52</v>
      </c>
      <c s="2">
        <v>9</v>
      </c>
      <c s="2" t="s">
        <v>252</v>
      </c>
      <c s="2" t="s">
        <v>838</v>
      </c>
      <c s="2" t="s">
        <v>1024</v>
      </c>
      <c s="31" t="s">
        <v>1033</v>
      </c>
      <c s="2" t="s">
        <v>51</v>
      </c>
      <c s="35" t="s">
        <v>118</v>
      </c>
      <c s="35" t="s">
        <v>185</v>
      </c>
      <c s="2" t="s">
        <v>54</v>
      </c>
      <c s="2" t="s">
        <v>792</v>
      </c>
      <c s="2" t="s">
        <v>792</v>
      </c>
      <c s="28">
        <v>693.75999999999999</v>
      </c>
      <c s="28">
        <v>693.75999999999999</v>
      </c>
      <c s="9">
        <v>9643264</v>
      </c>
      <c r="Q159" s="15" t="s">
        <v>187</v>
      </c>
    </row>
    <row ht="22.5" customHeight="1">
      <c s="2">
        <v>53</v>
      </c>
      <c s="2">
        <v>1</v>
      </c>
      <c s="2" t="s">
        <v>254</v>
      </c>
      <c s="2" t="s">
        <v>815</v>
      </c>
      <c s="2" t="s">
        <v>1034</v>
      </c>
      <c s="31" t="s">
        <v>1035</v>
      </c>
      <c s="2" t="s">
        <v>51</v>
      </c>
      <c s="35" t="s">
        <v>118</v>
      </c>
      <c s="35" t="s">
        <v>185</v>
      </c>
      <c s="2" t="s">
        <v>54</v>
      </c>
      <c s="2" t="s">
        <v>792</v>
      </c>
      <c s="2" t="s">
        <v>792</v>
      </c>
      <c s="28">
        <v>7072.8299999999999</v>
      </c>
      <c s="28">
        <v>7072.8299999999999</v>
      </c>
      <c s="9">
        <v>110336148</v>
      </c>
      <c r="Q160" s="15" t="s">
        <v>187</v>
      </c>
    </row>
    <row ht="22.5" customHeight="1">
      <c s="2">
        <v>54</v>
      </c>
      <c s="2">
        <v>1</v>
      </c>
      <c s="2" t="s">
        <v>259</v>
      </c>
      <c s="2" t="s">
        <v>810</v>
      </c>
      <c r="F161" s="31" t="s">
        <v>1036</v>
      </c>
      <c s="2" t="s">
        <v>51</v>
      </c>
      <c s="35" t="s">
        <v>118</v>
      </c>
      <c s="35" t="s">
        <v>185</v>
      </c>
      <c s="2" t="s">
        <v>54</v>
      </c>
      <c s="2" t="s">
        <v>791</v>
      </c>
      <c s="2" t="s">
        <v>792</v>
      </c>
      <c r="N161" s="28">
        <v>595</v>
      </c>
      <c s="9">
        <v>7854000</v>
      </c>
      <c r="Q161" s="15" t="s">
        <v>187</v>
      </c>
    </row>
    <row ht="22.5" customHeight="1">
      <c s="2">
        <v>54</v>
      </c>
      <c s="2">
        <v>2</v>
      </c>
      <c s="2" t="s">
        <v>259</v>
      </c>
      <c s="2" t="s">
        <v>810</v>
      </c>
      <c r="F162" s="31" t="s">
        <v>1037</v>
      </c>
      <c s="2" t="s">
        <v>51</v>
      </c>
      <c s="35" t="s">
        <v>118</v>
      </c>
      <c s="35" t="s">
        <v>185</v>
      </c>
      <c s="2" t="s">
        <v>54</v>
      </c>
      <c s="2" t="s">
        <v>794</v>
      </c>
      <c s="2" t="s">
        <v>792</v>
      </c>
      <c s="28">
        <v>8.2899999999999991</v>
      </c>
      <c s="28">
        <v>6.1799999999999997</v>
      </c>
      <c s="9">
        <v>81576</v>
      </c>
      <c r="Q162" s="15" t="s">
        <v>187</v>
      </c>
    </row>
    <row ht="22.5" customHeight="1">
      <c s="2">
        <v>54</v>
      </c>
      <c s="2">
        <v>9</v>
      </c>
      <c s="2" t="s">
        <v>259</v>
      </c>
      <c s="2" t="s">
        <v>810</v>
      </c>
      <c s="2" t="s">
        <v>910</v>
      </c>
      <c s="31" t="s">
        <v>1038</v>
      </c>
      <c s="2" t="s">
        <v>51</v>
      </c>
      <c s="35" t="s">
        <v>118</v>
      </c>
      <c s="35" t="s">
        <v>185</v>
      </c>
      <c s="2" t="s">
        <v>54</v>
      </c>
      <c s="2" t="s">
        <v>791</v>
      </c>
      <c s="2" t="s">
        <v>792</v>
      </c>
      <c s="28">
        <v>46.770000000000003</v>
      </c>
      <c s="28">
        <v>46.280000000000001</v>
      </c>
      <c s="9">
        <v>610896</v>
      </c>
      <c r="Q163" s="15" t="s">
        <v>187</v>
      </c>
    </row>
    <row ht="22.5" customHeight="1">
      <c s="2">
        <v>54</v>
      </c>
      <c s="2">
        <v>10</v>
      </c>
      <c s="2" t="s">
        <v>259</v>
      </c>
      <c s="2" t="s">
        <v>810</v>
      </c>
      <c s="2" t="s">
        <v>910</v>
      </c>
      <c s="31" t="s">
        <v>1039</v>
      </c>
      <c s="2" t="s">
        <v>51</v>
      </c>
      <c s="35" t="s">
        <v>118</v>
      </c>
      <c s="35" t="s">
        <v>185</v>
      </c>
      <c s="2" t="s">
        <v>54</v>
      </c>
      <c s="2" t="s">
        <v>792</v>
      </c>
      <c s="2" t="s">
        <v>792</v>
      </c>
      <c s="28">
        <v>43.700000000000003</v>
      </c>
      <c s="28">
        <v>42.969999999999999</v>
      </c>
      <c s="9">
        <v>567204</v>
      </c>
      <c r="Q164" s="15" t="s">
        <v>187</v>
      </c>
    </row>
    <row ht="22.5" customHeight="1">
      <c s="2">
        <v>54</v>
      </c>
      <c s="2">
        <v>11</v>
      </c>
      <c s="2" t="s">
        <v>259</v>
      </c>
      <c s="2" t="s">
        <v>810</v>
      </c>
      <c s="2" t="s">
        <v>910</v>
      </c>
      <c s="31" t="s">
        <v>1040</v>
      </c>
      <c s="2" t="s">
        <v>51</v>
      </c>
      <c s="35" t="s">
        <v>118</v>
      </c>
      <c s="35" t="s">
        <v>185</v>
      </c>
      <c s="2" t="s">
        <v>54</v>
      </c>
      <c s="2" t="s">
        <v>792</v>
      </c>
      <c s="2" t="s">
        <v>792</v>
      </c>
      <c s="28">
        <v>9.9100000000000001</v>
      </c>
      <c s="28">
        <v>9.9100000000000001</v>
      </c>
      <c s="9">
        <v>130812</v>
      </c>
      <c r="Q165" s="15" t="s">
        <v>187</v>
      </c>
    </row>
    <row ht="22.5" customHeight="1">
      <c s="2">
        <v>54</v>
      </c>
      <c s="2">
        <v>13</v>
      </c>
      <c s="2" t="s">
        <v>259</v>
      </c>
      <c s="2" t="s">
        <v>810</v>
      </c>
      <c s="2" t="s">
        <v>1041</v>
      </c>
      <c s="31" t="s">
        <v>1042</v>
      </c>
      <c s="2" t="s">
        <v>51</v>
      </c>
      <c s="35" t="s">
        <v>118</v>
      </c>
      <c s="35" t="s">
        <v>185</v>
      </c>
      <c s="2" t="s">
        <v>54</v>
      </c>
      <c s="2" t="s">
        <v>967</v>
      </c>
      <c r="M166" s="28">
        <v>0</v>
      </c>
      <c s="28">
        <v>0</v>
      </c>
      <c s="9">
        <v>1</v>
      </c>
      <c r="Q166" s="15" t="s">
        <v>187</v>
      </c>
    </row>
    <row ht="22.5" customHeight="1">
      <c s="2">
        <v>54</v>
      </c>
      <c s="2">
        <v>14</v>
      </c>
      <c s="2" t="s">
        <v>259</v>
      </c>
      <c s="2" t="s">
        <v>810</v>
      </c>
      <c s="2" t="s">
        <v>1041</v>
      </c>
      <c s="31" t="s">
        <v>1043</v>
      </c>
      <c s="2" t="s">
        <v>51</v>
      </c>
      <c s="35" t="s">
        <v>118</v>
      </c>
      <c s="35" t="s">
        <v>185</v>
      </c>
      <c s="2" t="s">
        <v>54</v>
      </c>
      <c s="2" t="s">
        <v>967</v>
      </c>
      <c r="M167" s="28">
        <v>0</v>
      </c>
      <c s="28">
        <v>0</v>
      </c>
      <c s="9">
        <v>1</v>
      </c>
      <c r="Q167" s="15" t="s">
        <v>187</v>
      </c>
    </row>
    <row ht="22.5" customHeight="1">
      <c s="2">
        <v>55</v>
      </c>
      <c s="2">
        <v>2</v>
      </c>
      <c s="2" t="s">
        <v>267</v>
      </c>
      <c s="2" t="s">
        <v>1044</v>
      </c>
      <c s="2" t="s">
        <v>1045</v>
      </c>
      <c s="31" t="s">
        <v>1046</v>
      </c>
      <c s="2" t="s">
        <v>51</v>
      </c>
      <c s="35" t="s">
        <v>118</v>
      </c>
      <c s="35" t="s">
        <v>185</v>
      </c>
      <c s="2" t="s">
        <v>54</v>
      </c>
      <c s="2" t="s">
        <v>792</v>
      </c>
      <c s="2" t="s">
        <v>792</v>
      </c>
      <c s="28">
        <v>848.85000000000002</v>
      </c>
      <c s="28">
        <v>848.85000000000002</v>
      </c>
      <c s="9">
        <v>12562980</v>
      </c>
      <c r="Q168" s="15" t="s">
        <v>187</v>
      </c>
    </row>
    <row ht="22.5" customHeight="1">
      <c s="2">
        <v>55</v>
      </c>
      <c s="2">
        <v>3</v>
      </c>
      <c s="2" t="s">
        <v>267</v>
      </c>
      <c s="2" t="s">
        <v>1044</v>
      </c>
      <c s="2" t="s">
        <v>1045</v>
      </c>
      <c s="31" t="s">
        <v>1047</v>
      </c>
      <c s="2" t="s">
        <v>51</v>
      </c>
      <c s="35" t="s">
        <v>118</v>
      </c>
      <c s="35" t="s">
        <v>185</v>
      </c>
      <c s="2" t="s">
        <v>54</v>
      </c>
      <c s="2" t="s">
        <v>792</v>
      </c>
      <c s="2" t="s">
        <v>792</v>
      </c>
      <c s="28">
        <v>1653.6500000000001</v>
      </c>
      <c s="28">
        <v>363.89999999999998</v>
      </c>
      <c s="9">
        <v>5385720</v>
      </c>
      <c r="Q169" s="15" t="s">
        <v>187</v>
      </c>
    </row>
    <row ht="22.5" customHeight="1">
      <c s="2">
        <v>55</v>
      </c>
      <c s="2">
        <v>4</v>
      </c>
      <c s="2" t="s">
        <v>267</v>
      </c>
      <c s="2" t="s">
        <v>1044</v>
      </c>
      <c s="2" t="s">
        <v>1045</v>
      </c>
      <c s="31" t="s">
        <v>1048</v>
      </c>
      <c s="2" t="s">
        <v>51</v>
      </c>
      <c s="35" t="s">
        <v>118</v>
      </c>
      <c s="35" t="s">
        <v>185</v>
      </c>
      <c s="2" t="s">
        <v>54</v>
      </c>
      <c s="2" t="s">
        <v>792</v>
      </c>
      <c s="2" t="s">
        <v>792</v>
      </c>
      <c s="28">
        <v>0</v>
      </c>
      <c s="28">
        <v>168.65000000000001</v>
      </c>
      <c s="9">
        <v>2496020</v>
      </c>
      <c s="15" t="s">
        <v>1049</v>
      </c>
      <c s="15" t="s">
        <v>187</v>
      </c>
    </row>
    <row ht="22.5" customHeight="1">
      <c s="2">
        <v>55</v>
      </c>
      <c s="2">
        <v>6</v>
      </c>
      <c s="2" t="s">
        <v>267</v>
      </c>
      <c s="2" t="s">
        <v>1044</v>
      </c>
      <c s="2" t="s">
        <v>1045</v>
      </c>
      <c s="31" t="s">
        <v>1050</v>
      </c>
      <c s="2" t="s">
        <v>51</v>
      </c>
      <c s="35" t="s">
        <v>118</v>
      </c>
      <c s="35" t="s">
        <v>185</v>
      </c>
      <c s="2" t="s">
        <v>54</v>
      </c>
      <c s="2" t="s">
        <v>792</v>
      </c>
      <c s="2" t="s">
        <v>792</v>
      </c>
      <c s="28">
        <v>0</v>
      </c>
      <c s="28">
        <v>108.73</v>
      </c>
      <c s="9">
        <v>1609204</v>
      </c>
      <c r="Q171" s="15" t="s">
        <v>187</v>
      </c>
    </row>
    <row ht="22.5" customHeight="1">
      <c s="2">
        <v>55</v>
      </c>
      <c s="2">
        <v>7</v>
      </c>
      <c s="2" t="s">
        <v>267</v>
      </c>
      <c s="2" t="s">
        <v>1044</v>
      </c>
      <c s="2" t="s">
        <v>1045</v>
      </c>
      <c s="31" t="s">
        <v>1051</v>
      </c>
      <c s="2" t="s">
        <v>51</v>
      </c>
      <c s="35" t="s">
        <v>118</v>
      </c>
      <c s="35" t="s">
        <v>185</v>
      </c>
      <c s="2" t="s">
        <v>54</v>
      </c>
      <c s="2" t="s">
        <v>792</v>
      </c>
      <c s="2" t="s">
        <v>967</v>
      </c>
      <c s="28">
        <v>0</v>
      </c>
      <c s="28">
        <v>570.57000000000005</v>
      </c>
      <c s="9">
        <v>530630</v>
      </c>
      <c r="Q172" s="15" t="s">
        <v>187</v>
      </c>
    </row>
    <row ht="22.5" customHeight="1">
      <c s="2">
        <v>55</v>
      </c>
      <c s="2">
        <v>8</v>
      </c>
      <c s="2" t="s">
        <v>267</v>
      </c>
      <c s="2" t="s">
        <v>1044</v>
      </c>
      <c s="2" t="s">
        <v>1045</v>
      </c>
      <c s="31" t="s">
        <v>1052</v>
      </c>
      <c s="2" t="s">
        <v>51</v>
      </c>
      <c s="35" t="s">
        <v>118</v>
      </c>
      <c s="35" t="s">
        <v>185</v>
      </c>
      <c s="2" t="s">
        <v>54</v>
      </c>
      <c s="2" t="s">
        <v>792</v>
      </c>
      <c s="2" t="s">
        <v>792</v>
      </c>
      <c s="28">
        <v>0</v>
      </c>
      <c s="28">
        <v>130.99000000000001</v>
      </c>
      <c s="9">
        <v>1938652</v>
      </c>
      <c r="Q173" s="15" t="s">
        <v>187</v>
      </c>
    </row>
    <row ht="22.5" customHeight="1">
      <c s="2">
        <v>55</v>
      </c>
      <c s="2">
        <v>9</v>
      </c>
      <c s="2" t="s">
        <v>267</v>
      </c>
      <c s="2" t="s">
        <v>1044</v>
      </c>
      <c s="2" t="s">
        <v>1045</v>
      </c>
      <c s="31" t="s">
        <v>1053</v>
      </c>
      <c s="2" t="s">
        <v>51</v>
      </c>
      <c s="35" t="s">
        <v>118</v>
      </c>
      <c s="35" t="s">
        <v>185</v>
      </c>
      <c s="2" t="s">
        <v>54</v>
      </c>
      <c s="2" t="s">
        <v>792</v>
      </c>
      <c s="2" t="s">
        <v>967</v>
      </c>
      <c s="28">
        <v>0</v>
      </c>
      <c s="28">
        <v>145.06999999999999</v>
      </c>
      <c s="9">
        <v>134915</v>
      </c>
      <c r="Q174" s="15" t="s">
        <v>187</v>
      </c>
    </row>
    <row ht="22.5" customHeight="1">
      <c s="2">
        <v>55</v>
      </c>
      <c s="2">
        <v>10</v>
      </c>
      <c s="2" t="s">
        <v>267</v>
      </c>
      <c s="2" t="s">
        <v>1044</v>
      </c>
      <c s="2" t="s">
        <v>1045</v>
      </c>
      <c s="31" t="s">
        <v>1054</v>
      </c>
      <c s="2" t="s">
        <v>51</v>
      </c>
      <c s="35" t="s">
        <v>118</v>
      </c>
      <c s="35" t="s">
        <v>185</v>
      </c>
      <c s="2" t="s">
        <v>54</v>
      </c>
      <c s="2" t="s">
        <v>792</v>
      </c>
      <c s="2" t="s">
        <v>967</v>
      </c>
      <c s="28">
        <v>0</v>
      </c>
      <c s="28">
        <v>0.40999999999999998</v>
      </c>
      <c s="9">
        <v>381</v>
      </c>
      <c r="Q175" s="15" t="s">
        <v>187</v>
      </c>
    </row>
    <row ht="22.5" customHeight="1">
      <c s="2">
        <v>56</v>
      </c>
      <c s="2">
        <v>2</v>
      </c>
      <c s="2" t="s">
        <v>1055</v>
      </c>
      <c s="2" t="s">
        <v>1056</v>
      </c>
      <c r="F176" s="31" t="s">
        <v>1057</v>
      </c>
      <c s="2" t="s">
        <v>51</v>
      </c>
      <c s="35" t="s">
        <v>145</v>
      </c>
      <c s="35" t="s">
        <v>185</v>
      </c>
      <c s="2" t="s">
        <v>54</v>
      </c>
      <c s="2" t="s">
        <v>791</v>
      </c>
      <c s="2" t="s">
        <v>792</v>
      </c>
      <c s="28">
        <v>161</v>
      </c>
      <c s="28">
        <v>161</v>
      </c>
      <c s="9">
        <v>2028600</v>
      </c>
      <c r="Q176" s="15" t="s">
        <v>187</v>
      </c>
    </row>
    <row ht="22.5" customHeight="1">
      <c s="2">
        <v>56</v>
      </c>
      <c s="2">
        <v>4</v>
      </c>
      <c s="2" t="s">
        <v>1055</v>
      </c>
      <c s="2" t="s">
        <v>1056</v>
      </c>
      <c s="2" t="s">
        <v>1058</v>
      </c>
      <c s="31" t="s">
        <v>1059</v>
      </c>
      <c s="2" t="s">
        <v>51</v>
      </c>
      <c s="35" t="s">
        <v>145</v>
      </c>
      <c s="35" t="s">
        <v>185</v>
      </c>
      <c s="2" t="s">
        <v>54</v>
      </c>
      <c s="2" t="s">
        <v>791</v>
      </c>
      <c s="2" t="s">
        <v>792</v>
      </c>
      <c s="28">
        <v>119</v>
      </c>
      <c s="28">
        <v>119</v>
      </c>
      <c s="9">
        <v>1499400</v>
      </c>
      <c r="Q177" s="15" t="s">
        <v>187</v>
      </c>
    </row>
    <row ht="22.5" customHeight="1">
      <c s="2">
        <v>56</v>
      </c>
      <c s="2">
        <v>17</v>
      </c>
      <c s="2" t="s">
        <v>1055</v>
      </c>
      <c s="2" t="s">
        <v>1056</v>
      </c>
      <c s="2" t="s">
        <v>1060</v>
      </c>
      <c s="31" t="s">
        <v>1061</v>
      </c>
      <c s="2" t="s">
        <v>51</v>
      </c>
      <c s="35" t="s">
        <v>145</v>
      </c>
      <c s="35" t="s">
        <v>185</v>
      </c>
      <c s="2" t="s">
        <v>54</v>
      </c>
      <c s="2" t="s">
        <v>791</v>
      </c>
      <c s="2" t="s">
        <v>792</v>
      </c>
      <c s="28">
        <v>459</v>
      </c>
      <c s="28">
        <v>202</v>
      </c>
      <c s="9">
        <v>2545200</v>
      </c>
      <c r="Q178" s="15" t="s">
        <v>187</v>
      </c>
    </row>
    <row ht="22.5" customHeight="1">
      <c s="2">
        <v>56</v>
      </c>
      <c s="2">
        <v>18</v>
      </c>
      <c s="2" t="s">
        <v>1055</v>
      </c>
      <c s="2" t="s">
        <v>1056</v>
      </c>
      <c s="2" t="s">
        <v>1060</v>
      </c>
      <c s="31" t="s">
        <v>1062</v>
      </c>
      <c s="2" t="s">
        <v>51</v>
      </c>
      <c s="35" t="s">
        <v>145</v>
      </c>
      <c s="35" t="s">
        <v>185</v>
      </c>
      <c s="2" t="s">
        <v>54</v>
      </c>
      <c s="2" t="s">
        <v>791</v>
      </c>
      <c s="2" t="s">
        <v>792</v>
      </c>
      <c s="28">
        <v>0</v>
      </c>
      <c s="28">
        <v>0.23999999999999999</v>
      </c>
      <c s="9">
        <v>3024</v>
      </c>
      <c r="Q179" s="15" t="s">
        <v>187</v>
      </c>
    </row>
    <row ht="22.5" customHeight="1">
      <c s="2">
        <v>56</v>
      </c>
      <c s="2">
        <v>21</v>
      </c>
      <c s="2" t="s">
        <v>1055</v>
      </c>
      <c s="2" t="s">
        <v>1056</v>
      </c>
      <c s="2" t="s">
        <v>1060</v>
      </c>
      <c s="31" t="s">
        <v>1063</v>
      </c>
      <c s="2" t="s">
        <v>51</v>
      </c>
      <c s="35" t="s">
        <v>145</v>
      </c>
      <c s="35" t="s">
        <v>185</v>
      </c>
      <c s="2" t="s">
        <v>54</v>
      </c>
      <c s="2" t="s">
        <v>791</v>
      </c>
      <c s="2" t="s">
        <v>792</v>
      </c>
      <c s="28">
        <v>52</v>
      </c>
      <c s="28">
        <v>28</v>
      </c>
      <c s="9">
        <v>352800</v>
      </c>
      <c r="Q180" s="15" t="s">
        <v>187</v>
      </c>
    </row>
    <row ht="22.5" customHeight="1">
      <c s="2">
        <v>56</v>
      </c>
      <c s="2">
        <v>30</v>
      </c>
      <c s="2" t="s">
        <v>1055</v>
      </c>
      <c s="2" t="s">
        <v>1056</v>
      </c>
      <c s="2" t="s">
        <v>1064</v>
      </c>
      <c s="31" t="s">
        <v>1065</v>
      </c>
      <c s="2" t="s">
        <v>51</v>
      </c>
      <c s="35" t="s">
        <v>145</v>
      </c>
      <c s="35" t="s">
        <v>185</v>
      </c>
      <c s="2" t="s">
        <v>54</v>
      </c>
      <c s="2" t="s">
        <v>791</v>
      </c>
      <c s="2" t="s">
        <v>882</v>
      </c>
      <c s="28">
        <v>803</v>
      </c>
      <c s="28">
        <v>51</v>
      </c>
      <c s="9">
        <v>2193</v>
      </c>
      <c r="Q181" s="15" t="s">
        <v>187</v>
      </c>
    </row>
    <row ht="22.5" customHeight="1">
      <c s="2">
        <v>56</v>
      </c>
      <c s="2">
        <v>33</v>
      </c>
      <c s="2" t="s">
        <v>1055</v>
      </c>
      <c s="2" t="s">
        <v>1056</v>
      </c>
      <c s="2" t="s">
        <v>1064</v>
      </c>
      <c s="31" t="s">
        <v>1066</v>
      </c>
      <c s="2" t="s">
        <v>51</v>
      </c>
      <c s="35" t="s">
        <v>145</v>
      </c>
      <c s="35" t="s">
        <v>185</v>
      </c>
      <c s="2" t="s">
        <v>54</v>
      </c>
      <c s="2" t="s">
        <v>792</v>
      </c>
      <c s="2" t="s">
        <v>792</v>
      </c>
      <c s="28">
        <v>2914</v>
      </c>
      <c s="28">
        <v>759.16999999999996</v>
      </c>
      <c s="9">
        <v>9565542</v>
      </c>
      <c r="Q182" s="15" t="s">
        <v>187</v>
      </c>
    </row>
    <row ht="22.5" customHeight="1">
      <c s="2">
        <v>56</v>
      </c>
      <c s="2">
        <v>36</v>
      </c>
      <c s="2" t="s">
        <v>1055</v>
      </c>
      <c s="2" t="s">
        <v>1056</v>
      </c>
      <c s="2" t="s">
        <v>1064</v>
      </c>
      <c s="31" t="s">
        <v>1067</v>
      </c>
      <c s="2" t="s">
        <v>51</v>
      </c>
      <c s="35" t="s">
        <v>145</v>
      </c>
      <c s="35" t="s">
        <v>185</v>
      </c>
      <c s="2" t="s">
        <v>54</v>
      </c>
      <c s="2" t="s">
        <v>792</v>
      </c>
      <c s="2" t="s">
        <v>792</v>
      </c>
      <c s="28">
        <v>0</v>
      </c>
      <c s="28">
        <v>662.26999999999998</v>
      </c>
      <c s="9">
        <v>8344602</v>
      </c>
      <c r="Q183" s="15" t="s">
        <v>187</v>
      </c>
    </row>
    <row ht="22.5" customHeight="1">
      <c s="2">
        <v>57</v>
      </c>
      <c s="2">
        <v>1</v>
      </c>
      <c s="2" t="s">
        <v>273</v>
      </c>
      <c s="2" t="s">
        <v>1056</v>
      </c>
      <c s="2" t="s">
        <v>1068</v>
      </c>
      <c s="31" t="s">
        <v>1069</v>
      </c>
      <c s="2" t="s">
        <v>51</v>
      </c>
      <c s="35" t="s">
        <v>118</v>
      </c>
      <c s="35" t="s">
        <v>185</v>
      </c>
      <c s="2" t="s">
        <v>54</v>
      </c>
      <c s="2" t="s">
        <v>791</v>
      </c>
      <c s="2" t="s">
        <v>792</v>
      </c>
      <c s="28">
        <v>366</v>
      </c>
      <c s="28">
        <v>366</v>
      </c>
      <c s="9">
        <v>2507100</v>
      </c>
      <c r="Q184" s="15" t="s">
        <v>187</v>
      </c>
    </row>
    <row ht="22.5" customHeight="1">
      <c s="2">
        <v>57</v>
      </c>
      <c s="2">
        <v>2</v>
      </c>
      <c s="2" t="s">
        <v>273</v>
      </c>
      <c s="2" t="s">
        <v>1056</v>
      </c>
      <c s="2" t="s">
        <v>1068</v>
      </c>
      <c s="31" t="s">
        <v>1070</v>
      </c>
      <c s="2" t="s">
        <v>51</v>
      </c>
      <c s="35" t="s">
        <v>118</v>
      </c>
      <c s="35" t="s">
        <v>185</v>
      </c>
      <c s="2" t="s">
        <v>54</v>
      </c>
      <c s="2" t="s">
        <v>791</v>
      </c>
      <c s="2" t="s">
        <v>792</v>
      </c>
      <c s="28">
        <v>1412</v>
      </c>
      <c s="28">
        <v>1412</v>
      </c>
      <c s="9">
        <v>9672200</v>
      </c>
      <c r="Q185" s="15" t="s">
        <v>187</v>
      </c>
    </row>
    <row ht="22.5" customHeight="1">
      <c s="2">
        <v>57</v>
      </c>
      <c s="2">
        <v>3</v>
      </c>
      <c s="2" t="s">
        <v>273</v>
      </c>
      <c s="2" t="s">
        <v>1056</v>
      </c>
      <c s="2" t="s">
        <v>1068</v>
      </c>
      <c s="31" t="s">
        <v>1071</v>
      </c>
      <c s="2" t="s">
        <v>51</v>
      </c>
      <c s="35" t="s">
        <v>118</v>
      </c>
      <c s="35" t="s">
        <v>185</v>
      </c>
      <c s="2" t="s">
        <v>54</v>
      </c>
      <c s="2" t="s">
        <v>791</v>
      </c>
      <c s="2" t="s">
        <v>792</v>
      </c>
      <c s="28">
        <v>343</v>
      </c>
      <c s="28">
        <v>343</v>
      </c>
      <c s="9">
        <v>2349550</v>
      </c>
      <c r="Q186" s="15" t="s">
        <v>187</v>
      </c>
    </row>
    <row ht="22.5" customHeight="1">
      <c s="2">
        <v>57</v>
      </c>
      <c s="2">
        <v>4</v>
      </c>
      <c s="2" t="s">
        <v>273</v>
      </c>
      <c s="2" t="s">
        <v>1056</v>
      </c>
      <c s="2" t="s">
        <v>1068</v>
      </c>
      <c s="31" t="s">
        <v>1072</v>
      </c>
      <c s="2" t="s">
        <v>51</v>
      </c>
      <c s="35" t="s">
        <v>118</v>
      </c>
      <c s="35" t="s">
        <v>185</v>
      </c>
      <c s="2" t="s">
        <v>54</v>
      </c>
      <c s="2" t="s">
        <v>791</v>
      </c>
      <c s="2" t="s">
        <v>792</v>
      </c>
      <c s="28">
        <v>497</v>
      </c>
      <c s="28">
        <v>497</v>
      </c>
      <c s="9">
        <v>3404450</v>
      </c>
      <c r="Q187" s="15" t="s">
        <v>187</v>
      </c>
    </row>
    <row ht="22.5" customHeight="1">
      <c s="2">
        <v>57</v>
      </c>
      <c s="2">
        <v>5</v>
      </c>
      <c s="2" t="s">
        <v>273</v>
      </c>
      <c s="2" t="s">
        <v>1056</v>
      </c>
      <c s="2" t="s">
        <v>1068</v>
      </c>
      <c s="31" t="s">
        <v>1073</v>
      </c>
      <c s="2" t="s">
        <v>51</v>
      </c>
      <c s="35" t="s">
        <v>118</v>
      </c>
      <c s="35" t="s">
        <v>185</v>
      </c>
      <c s="2" t="s">
        <v>54</v>
      </c>
      <c s="2" t="s">
        <v>791</v>
      </c>
      <c s="2" t="s">
        <v>792</v>
      </c>
      <c s="28">
        <v>282</v>
      </c>
      <c s="28">
        <v>282</v>
      </c>
      <c s="9">
        <v>1931700</v>
      </c>
      <c r="Q188" s="15" t="s">
        <v>187</v>
      </c>
    </row>
    <row ht="22.5" customHeight="1">
      <c s="2">
        <v>57</v>
      </c>
      <c s="2">
        <v>6</v>
      </c>
      <c s="2" t="s">
        <v>273</v>
      </c>
      <c s="2" t="s">
        <v>1056</v>
      </c>
      <c s="2" t="s">
        <v>1068</v>
      </c>
      <c s="31" t="s">
        <v>1074</v>
      </c>
      <c s="2" t="s">
        <v>51</v>
      </c>
      <c s="35" t="s">
        <v>118</v>
      </c>
      <c s="35" t="s">
        <v>185</v>
      </c>
      <c s="2" t="s">
        <v>54</v>
      </c>
      <c s="2" t="s">
        <v>791</v>
      </c>
      <c s="2" t="s">
        <v>792</v>
      </c>
      <c s="28">
        <v>294</v>
      </c>
      <c s="28">
        <v>294</v>
      </c>
      <c s="9">
        <v>2013900</v>
      </c>
      <c r="Q189" s="15" t="s">
        <v>187</v>
      </c>
    </row>
    <row ht="22.5" customHeight="1">
      <c s="2">
        <v>57</v>
      </c>
      <c s="2">
        <v>7</v>
      </c>
      <c s="2" t="s">
        <v>273</v>
      </c>
      <c s="2" t="s">
        <v>1056</v>
      </c>
      <c s="2" t="s">
        <v>1068</v>
      </c>
      <c s="31" t="s">
        <v>1075</v>
      </c>
      <c s="2" t="s">
        <v>51</v>
      </c>
      <c s="35" t="s">
        <v>118</v>
      </c>
      <c s="35" t="s">
        <v>185</v>
      </c>
      <c s="2" t="s">
        <v>54</v>
      </c>
      <c s="2" t="s">
        <v>791</v>
      </c>
      <c s="2" t="s">
        <v>792</v>
      </c>
      <c s="28">
        <v>273</v>
      </c>
      <c s="28">
        <v>273</v>
      </c>
      <c s="9">
        <v>1870050</v>
      </c>
      <c r="Q190" s="15" t="s">
        <v>187</v>
      </c>
    </row>
    <row ht="22.5" customHeight="1">
      <c s="2">
        <v>57</v>
      </c>
      <c s="2">
        <v>8</v>
      </c>
      <c s="2" t="s">
        <v>273</v>
      </c>
      <c s="2" t="s">
        <v>1056</v>
      </c>
      <c s="2" t="s">
        <v>1076</v>
      </c>
      <c s="31" t="s">
        <v>1077</v>
      </c>
      <c s="2" t="s">
        <v>51</v>
      </c>
      <c s="35" t="s">
        <v>118</v>
      </c>
      <c s="35" t="s">
        <v>185</v>
      </c>
      <c s="2" t="s">
        <v>54</v>
      </c>
      <c s="2" t="s">
        <v>791</v>
      </c>
      <c s="2" t="s">
        <v>792</v>
      </c>
      <c s="28">
        <v>161</v>
      </c>
      <c s="28">
        <v>161</v>
      </c>
      <c s="9">
        <v>1102850</v>
      </c>
      <c r="Q191" s="15" t="s">
        <v>187</v>
      </c>
    </row>
    <row ht="22.5" customHeight="1">
      <c s="2">
        <v>57</v>
      </c>
      <c s="2">
        <v>9</v>
      </c>
      <c s="2" t="s">
        <v>273</v>
      </c>
      <c s="2" t="s">
        <v>1056</v>
      </c>
      <c s="2" t="s">
        <v>1076</v>
      </c>
      <c s="31" t="s">
        <v>1078</v>
      </c>
      <c s="2" t="s">
        <v>51</v>
      </c>
      <c s="35" t="s">
        <v>118</v>
      </c>
      <c s="35" t="s">
        <v>185</v>
      </c>
      <c s="2" t="s">
        <v>54</v>
      </c>
      <c s="2" t="s">
        <v>791</v>
      </c>
      <c s="2" t="s">
        <v>792</v>
      </c>
      <c s="28">
        <v>1047</v>
      </c>
      <c s="28">
        <v>1047</v>
      </c>
      <c s="9">
        <v>7171950</v>
      </c>
      <c r="Q192" s="15" t="s">
        <v>187</v>
      </c>
    </row>
    <row ht="22.5" customHeight="1">
      <c s="2">
        <v>57</v>
      </c>
      <c s="2">
        <v>10</v>
      </c>
      <c s="2" t="s">
        <v>273</v>
      </c>
      <c s="2" t="s">
        <v>1056</v>
      </c>
      <c s="2" t="s">
        <v>1076</v>
      </c>
      <c s="31" t="s">
        <v>1079</v>
      </c>
      <c s="2" t="s">
        <v>51</v>
      </c>
      <c s="35" t="s">
        <v>118</v>
      </c>
      <c s="35" t="s">
        <v>185</v>
      </c>
      <c s="2" t="s">
        <v>54</v>
      </c>
      <c s="2" t="s">
        <v>791</v>
      </c>
      <c s="2" t="s">
        <v>792</v>
      </c>
      <c s="28">
        <v>1008</v>
      </c>
      <c s="28">
        <v>1008</v>
      </c>
      <c s="9">
        <v>6904800</v>
      </c>
      <c r="Q193" s="15" t="s">
        <v>187</v>
      </c>
    </row>
    <row ht="22.5" customHeight="1">
      <c s="2">
        <v>57</v>
      </c>
      <c s="2">
        <v>11</v>
      </c>
      <c s="2" t="s">
        <v>273</v>
      </c>
      <c s="2" t="s">
        <v>1056</v>
      </c>
      <c s="2" t="s">
        <v>1076</v>
      </c>
      <c s="31" t="s">
        <v>1080</v>
      </c>
      <c s="2" t="s">
        <v>51</v>
      </c>
      <c s="35" t="s">
        <v>118</v>
      </c>
      <c s="35" t="s">
        <v>185</v>
      </c>
      <c s="2" t="s">
        <v>54</v>
      </c>
      <c s="2" t="s">
        <v>791</v>
      </c>
      <c s="2" t="s">
        <v>792</v>
      </c>
      <c s="28">
        <v>386</v>
      </c>
      <c s="28">
        <v>386</v>
      </c>
      <c s="9">
        <v>2644100</v>
      </c>
      <c r="Q194" s="15" t="s">
        <v>187</v>
      </c>
    </row>
    <row ht="22.5" customHeight="1">
      <c s="2">
        <v>58</v>
      </c>
      <c s="2">
        <v>1</v>
      </c>
      <c s="2" t="s">
        <v>285</v>
      </c>
      <c s="2" t="s">
        <v>1081</v>
      </c>
      <c s="2" t="s">
        <v>866</v>
      </c>
      <c s="31" t="s">
        <v>1082</v>
      </c>
      <c s="2" t="s">
        <v>51</v>
      </c>
      <c s="35" t="s">
        <v>118</v>
      </c>
      <c s="35" t="s">
        <v>185</v>
      </c>
      <c s="2" t="s">
        <v>54</v>
      </c>
      <c s="2" t="s">
        <v>850</v>
      </c>
      <c s="2" t="s">
        <v>792</v>
      </c>
      <c s="28">
        <v>5455</v>
      </c>
      <c s="28">
        <v>5455.5</v>
      </c>
      <c s="9">
        <v>29132370</v>
      </c>
      <c r="Q195" s="15" t="s">
        <v>187</v>
      </c>
    </row>
    <row ht="22.5" customHeight="1">
      <c s="2">
        <v>59</v>
      </c>
      <c s="2">
        <v>1</v>
      </c>
      <c s="2" t="s">
        <v>297</v>
      </c>
      <c s="2" t="s">
        <v>810</v>
      </c>
      <c s="2" t="s">
        <v>1083</v>
      </c>
      <c s="31" t="s">
        <v>1084</v>
      </c>
      <c s="2" t="s">
        <v>51</v>
      </c>
      <c s="35" t="s">
        <v>118</v>
      </c>
      <c s="35" t="s">
        <v>185</v>
      </c>
      <c s="2" t="s">
        <v>54</v>
      </c>
      <c s="2" t="s">
        <v>792</v>
      </c>
      <c s="2" t="s">
        <v>792</v>
      </c>
      <c s="28">
        <v>4363.9099999999999</v>
      </c>
      <c s="28">
        <v>4363.9099999999999</v>
      </c>
      <c s="9">
        <v>73750079</v>
      </c>
      <c r="Q196" s="15" t="s">
        <v>187</v>
      </c>
    </row>
    <row ht="22.5" customHeight="1">
      <c s="2">
        <v>59</v>
      </c>
      <c s="2">
        <v>2</v>
      </c>
      <c s="2" t="s">
        <v>297</v>
      </c>
      <c s="2" t="s">
        <v>810</v>
      </c>
      <c s="2" t="s">
        <v>1083</v>
      </c>
      <c s="31" t="s">
        <v>1085</v>
      </c>
      <c s="2" t="s">
        <v>51</v>
      </c>
      <c s="35" t="s">
        <v>118</v>
      </c>
      <c s="35" t="s">
        <v>185</v>
      </c>
      <c s="2" t="s">
        <v>54</v>
      </c>
      <c s="2" t="s">
        <v>792</v>
      </c>
      <c s="2" t="s">
        <v>792</v>
      </c>
      <c s="28">
        <v>4201.6999999999998</v>
      </c>
      <c s="28">
        <v>4201.6999999999998</v>
      </c>
      <c s="9">
        <v>71008730</v>
      </c>
      <c r="Q197" s="15" t="s">
        <v>187</v>
      </c>
    </row>
    <row ht="22.5" customHeight="1">
      <c s="2">
        <v>60</v>
      </c>
      <c s="2">
        <v>1</v>
      </c>
      <c s="2" t="s">
        <v>330</v>
      </c>
      <c s="2" t="s">
        <v>543</v>
      </c>
      <c s="2" t="s">
        <v>1086</v>
      </c>
      <c s="31" t="s">
        <v>1087</v>
      </c>
      <c s="2" t="s">
        <v>51</v>
      </c>
      <c s="35" t="s">
        <v>118</v>
      </c>
      <c s="35" t="s">
        <v>185</v>
      </c>
      <c s="2" t="s">
        <v>54</v>
      </c>
      <c s="2" t="s">
        <v>792</v>
      </c>
      <c s="2" t="s">
        <v>792</v>
      </c>
      <c s="28">
        <v>232.62</v>
      </c>
      <c s="28">
        <v>232.62</v>
      </c>
      <c s="9">
        <v>2023794</v>
      </c>
      <c r="Q198" s="15" t="s">
        <v>187</v>
      </c>
    </row>
    <row ht="22.5" customHeight="1">
      <c s="2">
        <v>61</v>
      </c>
      <c s="2">
        <v>22</v>
      </c>
      <c s="2" t="s">
        <v>332</v>
      </c>
      <c s="2" t="s">
        <v>543</v>
      </c>
      <c s="2" t="s">
        <v>1088</v>
      </c>
      <c s="31" t="s">
        <v>1089</v>
      </c>
      <c s="2" t="s">
        <v>51</v>
      </c>
      <c s="35" t="s">
        <v>118</v>
      </c>
      <c s="35" t="s">
        <v>185</v>
      </c>
      <c s="2" t="s">
        <v>54</v>
      </c>
      <c s="2" t="s">
        <v>792</v>
      </c>
      <c s="2" t="s">
        <v>792</v>
      </c>
      <c s="28">
        <v>1453.3299999999999</v>
      </c>
      <c s="28">
        <v>1453.3299999999999</v>
      </c>
      <c s="9">
        <v>12643971</v>
      </c>
      <c r="Q199" s="15" t="s">
        <v>187</v>
      </c>
    </row>
    <row ht="22.5" customHeight="1">
      <c s="2">
        <v>62</v>
      </c>
      <c s="2">
        <v>1</v>
      </c>
      <c s="2" t="s">
        <v>338</v>
      </c>
      <c s="2" t="s">
        <v>810</v>
      </c>
      <c s="2" t="s">
        <v>1090</v>
      </c>
      <c s="31" t="s">
        <v>1091</v>
      </c>
      <c s="2" t="s">
        <v>51</v>
      </c>
      <c s="35" t="s">
        <v>118</v>
      </c>
      <c s="35" t="s">
        <v>185</v>
      </c>
      <c s="2" t="s">
        <v>54</v>
      </c>
      <c s="2" t="s">
        <v>792</v>
      </c>
      <c s="2" t="s">
        <v>792</v>
      </c>
      <c s="28">
        <v>164.38</v>
      </c>
      <c s="28">
        <v>164.38</v>
      </c>
      <c s="9">
        <v>2021874</v>
      </c>
      <c r="Q200" s="15" t="s">
        <v>187</v>
      </c>
    </row>
    <row ht="22.5" customHeight="1">
      <c s="2">
        <v>62</v>
      </c>
      <c s="2">
        <v>2</v>
      </c>
      <c s="2" t="s">
        <v>338</v>
      </c>
      <c s="2" t="s">
        <v>810</v>
      </c>
      <c s="2" t="s">
        <v>1090</v>
      </c>
      <c s="31" t="s">
        <v>1092</v>
      </c>
      <c s="2" t="s">
        <v>51</v>
      </c>
      <c s="35" t="s">
        <v>118</v>
      </c>
      <c s="35" t="s">
        <v>185</v>
      </c>
      <c s="2" t="s">
        <v>54</v>
      </c>
      <c s="2" t="s">
        <v>792</v>
      </c>
      <c s="2" t="s">
        <v>792</v>
      </c>
      <c s="28">
        <v>164.53999999999999</v>
      </c>
      <c s="28">
        <v>164.53999999999999</v>
      </c>
      <c s="9">
        <v>2023842</v>
      </c>
      <c r="Q201" s="15" t="s">
        <v>187</v>
      </c>
    </row>
    <row ht="22.5" customHeight="1">
      <c s="2">
        <v>62</v>
      </c>
      <c s="2">
        <v>3</v>
      </c>
      <c s="2" t="s">
        <v>338</v>
      </c>
      <c s="2" t="s">
        <v>810</v>
      </c>
      <c s="2" t="s">
        <v>1090</v>
      </c>
      <c s="31" t="s">
        <v>1093</v>
      </c>
      <c s="2" t="s">
        <v>51</v>
      </c>
      <c s="35" t="s">
        <v>118</v>
      </c>
      <c s="35" t="s">
        <v>185</v>
      </c>
      <c s="2" t="s">
        <v>54</v>
      </c>
      <c s="2" t="s">
        <v>792</v>
      </c>
      <c s="2" t="s">
        <v>792</v>
      </c>
      <c s="28">
        <v>166.65000000000001</v>
      </c>
      <c s="28">
        <v>166.65000000000001</v>
      </c>
      <c s="9">
        <v>2049795</v>
      </c>
      <c r="Q202" s="15" t="s">
        <v>187</v>
      </c>
    </row>
    <row ht="22.5" customHeight="1">
      <c s="2">
        <v>62</v>
      </c>
      <c s="2">
        <v>4</v>
      </c>
      <c s="2" t="s">
        <v>338</v>
      </c>
      <c s="2" t="s">
        <v>810</v>
      </c>
      <c s="2" t="s">
        <v>1090</v>
      </c>
      <c s="31" t="s">
        <v>1094</v>
      </c>
      <c s="2" t="s">
        <v>51</v>
      </c>
      <c s="35" t="s">
        <v>118</v>
      </c>
      <c s="35" t="s">
        <v>185</v>
      </c>
      <c s="2" t="s">
        <v>54</v>
      </c>
      <c s="2" t="s">
        <v>792</v>
      </c>
      <c s="2" t="s">
        <v>792</v>
      </c>
      <c s="28">
        <v>154.86000000000001</v>
      </c>
      <c s="28">
        <v>154.86000000000001</v>
      </c>
      <c s="9">
        <v>1904778</v>
      </c>
      <c r="Q203" s="15" t="s">
        <v>187</v>
      </c>
    </row>
    <row ht="22.5" customHeight="1">
      <c s="2">
        <v>62</v>
      </c>
      <c s="2">
        <v>5</v>
      </c>
      <c s="2" t="s">
        <v>338</v>
      </c>
      <c s="2" t="s">
        <v>810</v>
      </c>
      <c s="2" t="s">
        <v>1090</v>
      </c>
      <c s="31" t="s">
        <v>1095</v>
      </c>
      <c s="2" t="s">
        <v>51</v>
      </c>
      <c s="35" t="s">
        <v>118</v>
      </c>
      <c s="35" t="s">
        <v>185</v>
      </c>
      <c s="2" t="s">
        <v>54</v>
      </c>
      <c s="2" t="s">
        <v>792</v>
      </c>
      <c s="2" t="s">
        <v>792</v>
      </c>
      <c s="28">
        <v>148.66999999999999</v>
      </c>
      <c s="28">
        <v>148.66999999999999</v>
      </c>
      <c s="9">
        <v>1828641</v>
      </c>
      <c r="Q204" s="15" t="s">
        <v>187</v>
      </c>
    </row>
    <row ht="22.5" customHeight="1">
      <c s="2">
        <v>62</v>
      </c>
      <c s="2">
        <v>6</v>
      </c>
      <c s="2" t="s">
        <v>338</v>
      </c>
      <c s="2" t="s">
        <v>810</v>
      </c>
      <c s="2" t="s">
        <v>1090</v>
      </c>
      <c s="31" t="s">
        <v>1096</v>
      </c>
      <c s="2" t="s">
        <v>51</v>
      </c>
      <c s="35" t="s">
        <v>118</v>
      </c>
      <c s="35" t="s">
        <v>185</v>
      </c>
      <c s="2" t="s">
        <v>54</v>
      </c>
      <c s="2" t="s">
        <v>792</v>
      </c>
      <c s="2" t="s">
        <v>792</v>
      </c>
      <c s="28">
        <v>152.41999999999999</v>
      </c>
      <c s="28">
        <v>152.41999999999999</v>
      </c>
      <c s="9">
        <v>1874766</v>
      </c>
      <c r="Q205" s="15" t="s">
        <v>187</v>
      </c>
    </row>
    <row ht="22.5" customHeight="1">
      <c s="2">
        <v>62</v>
      </c>
      <c s="2">
        <v>7</v>
      </c>
      <c s="2" t="s">
        <v>338</v>
      </c>
      <c s="2" t="s">
        <v>810</v>
      </c>
      <c s="2" t="s">
        <v>1090</v>
      </c>
      <c s="31" t="s">
        <v>1097</v>
      </c>
      <c s="2" t="s">
        <v>51</v>
      </c>
      <c s="35" t="s">
        <v>118</v>
      </c>
      <c s="35" t="s">
        <v>185</v>
      </c>
      <c s="2" t="s">
        <v>54</v>
      </c>
      <c s="2" t="s">
        <v>792</v>
      </c>
      <c s="2" t="s">
        <v>792</v>
      </c>
      <c s="28">
        <v>151.65000000000001</v>
      </c>
      <c s="28">
        <v>151.65000000000001</v>
      </c>
      <c s="9">
        <v>1865295</v>
      </c>
      <c r="Q206" s="15" t="s">
        <v>187</v>
      </c>
    </row>
    <row ht="22.5" customHeight="1">
      <c s="2">
        <v>62</v>
      </c>
      <c s="2">
        <v>8</v>
      </c>
      <c s="2" t="s">
        <v>338</v>
      </c>
      <c s="2" t="s">
        <v>810</v>
      </c>
      <c s="2" t="s">
        <v>1090</v>
      </c>
      <c s="31" t="s">
        <v>1098</v>
      </c>
      <c s="2" t="s">
        <v>51</v>
      </c>
      <c s="35" t="s">
        <v>118</v>
      </c>
      <c s="35" t="s">
        <v>185</v>
      </c>
      <c s="2" t="s">
        <v>54</v>
      </c>
      <c s="2" t="s">
        <v>792</v>
      </c>
      <c s="2" t="s">
        <v>792</v>
      </c>
      <c s="28">
        <v>146.80000000000001</v>
      </c>
      <c s="28">
        <v>146.80000000000001</v>
      </c>
      <c s="9">
        <v>1805640</v>
      </c>
      <c r="Q207" s="15" t="s">
        <v>187</v>
      </c>
    </row>
    <row ht="22.5" customHeight="1">
      <c s="2">
        <v>62</v>
      </c>
      <c s="2">
        <v>9</v>
      </c>
      <c s="2" t="s">
        <v>338</v>
      </c>
      <c s="2" t="s">
        <v>810</v>
      </c>
      <c s="2" t="s">
        <v>1090</v>
      </c>
      <c s="31" t="s">
        <v>1099</v>
      </c>
      <c s="2" t="s">
        <v>51</v>
      </c>
      <c s="35" t="s">
        <v>118</v>
      </c>
      <c s="35" t="s">
        <v>185</v>
      </c>
      <c s="2" t="s">
        <v>54</v>
      </c>
      <c s="2" t="s">
        <v>792</v>
      </c>
      <c s="2" t="s">
        <v>792</v>
      </c>
      <c s="28">
        <v>165.24000000000001</v>
      </c>
      <c s="28">
        <v>165.24000000000001</v>
      </c>
      <c s="9">
        <v>2032452</v>
      </c>
      <c r="Q208" s="15" t="s">
        <v>187</v>
      </c>
    </row>
    <row ht="22.5" customHeight="1">
      <c s="2">
        <v>62</v>
      </c>
      <c s="2">
        <v>10</v>
      </c>
      <c s="2" t="s">
        <v>338</v>
      </c>
      <c s="2" t="s">
        <v>810</v>
      </c>
      <c s="2" t="s">
        <v>1090</v>
      </c>
      <c s="31" t="s">
        <v>1100</v>
      </c>
      <c s="2" t="s">
        <v>51</v>
      </c>
      <c s="35" t="s">
        <v>118</v>
      </c>
      <c s="35" t="s">
        <v>185</v>
      </c>
      <c s="2" t="s">
        <v>54</v>
      </c>
      <c s="2" t="s">
        <v>792</v>
      </c>
      <c s="2" t="s">
        <v>792</v>
      </c>
      <c s="28">
        <v>165.41999999999999</v>
      </c>
      <c s="28">
        <v>165.41999999999999</v>
      </c>
      <c s="9">
        <v>2034666</v>
      </c>
      <c r="Q209" s="15" t="s">
        <v>187</v>
      </c>
    </row>
    <row ht="22.5" customHeight="1">
      <c s="2">
        <v>62</v>
      </c>
      <c s="2">
        <v>11</v>
      </c>
      <c s="2" t="s">
        <v>338</v>
      </c>
      <c s="2" t="s">
        <v>810</v>
      </c>
      <c s="2" t="s">
        <v>1090</v>
      </c>
      <c s="31" t="s">
        <v>1101</v>
      </c>
      <c s="2" t="s">
        <v>51</v>
      </c>
      <c s="35" t="s">
        <v>118</v>
      </c>
      <c s="35" t="s">
        <v>185</v>
      </c>
      <c s="2" t="s">
        <v>54</v>
      </c>
      <c s="2" t="s">
        <v>792</v>
      </c>
      <c s="2" t="s">
        <v>792</v>
      </c>
      <c s="28">
        <v>166.44999999999999</v>
      </c>
      <c s="28">
        <v>166.44999999999999</v>
      </c>
      <c s="9">
        <v>2047335</v>
      </c>
      <c r="Q210" s="15" t="s">
        <v>187</v>
      </c>
    </row>
    <row ht="22.5" customHeight="1">
      <c s="2">
        <v>62</v>
      </c>
      <c s="2">
        <v>12</v>
      </c>
      <c s="2" t="s">
        <v>338</v>
      </c>
      <c s="2" t="s">
        <v>810</v>
      </c>
      <c s="2" t="s">
        <v>1090</v>
      </c>
      <c s="31" t="s">
        <v>1102</v>
      </c>
      <c s="2" t="s">
        <v>51</v>
      </c>
      <c s="35" t="s">
        <v>118</v>
      </c>
      <c s="35" t="s">
        <v>185</v>
      </c>
      <c s="2" t="s">
        <v>54</v>
      </c>
      <c s="2" t="s">
        <v>792</v>
      </c>
      <c s="2" t="s">
        <v>792</v>
      </c>
      <c s="28">
        <v>165.90000000000001</v>
      </c>
      <c s="28">
        <v>165.90000000000001</v>
      </c>
      <c s="9">
        <v>2040570</v>
      </c>
      <c r="Q211" s="15" t="s">
        <v>187</v>
      </c>
    </row>
    <row ht="22.5" customHeight="1">
      <c s="2">
        <v>62</v>
      </c>
      <c s="2">
        <v>13</v>
      </c>
      <c s="2" t="s">
        <v>338</v>
      </c>
      <c s="2" t="s">
        <v>810</v>
      </c>
      <c s="2" t="s">
        <v>1090</v>
      </c>
      <c s="31" t="s">
        <v>1103</v>
      </c>
      <c s="2" t="s">
        <v>51</v>
      </c>
      <c s="35" t="s">
        <v>118</v>
      </c>
      <c s="35" t="s">
        <v>185</v>
      </c>
      <c s="2" t="s">
        <v>54</v>
      </c>
      <c s="2" t="s">
        <v>792</v>
      </c>
      <c s="2" t="s">
        <v>792</v>
      </c>
      <c s="28">
        <v>153.84999999999999</v>
      </c>
      <c s="28">
        <v>153.84999999999999</v>
      </c>
      <c s="9">
        <v>1892355</v>
      </c>
      <c r="Q212" s="15" t="s">
        <v>187</v>
      </c>
    </row>
    <row ht="22.5" customHeight="1">
      <c s="2">
        <v>62</v>
      </c>
      <c s="2">
        <v>14</v>
      </c>
      <c s="2" t="s">
        <v>338</v>
      </c>
      <c s="2" t="s">
        <v>810</v>
      </c>
      <c s="2" t="s">
        <v>1090</v>
      </c>
      <c s="31" t="s">
        <v>1104</v>
      </c>
      <c s="2" t="s">
        <v>51</v>
      </c>
      <c s="35" t="s">
        <v>118</v>
      </c>
      <c s="35" t="s">
        <v>185</v>
      </c>
      <c s="2" t="s">
        <v>54</v>
      </c>
      <c s="2" t="s">
        <v>792</v>
      </c>
      <c s="2" t="s">
        <v>792</v>
      </c>
      <c s="28">
        <v>153.38999999999999</v>
      </c>
      <c s="28">
        <v>153.38999999999999</v>
      </c>
      <c s="9">
        <v>1886697</v>
      </c>
      <c r="Q213" s="15" t="s">
        <v>187</v>
      </c>
    </row>
    <row ht="22.5" customHeight="1">
      <c s="2">
        <v>62</v>
      </c>
      <c s="2">
        <v>15</v>
      </c>
      <c s="2" t="s">
        <v>338</v>
      </c>
      <c s="2" t="s">
        <v>810</v>
      </c>
      <c s="2" t="s">
        <v>1090</v>
      </c>
      <c s="31" t="s">
        <v>1105</v>
      </c>
      <c s="2" t="s">
        <v>51</v>
      </c>
      <c s="35" t="s">
        <v>118</v>
      </c>
      <c s="35" t="s">
        <v>185</v>
      </c>
      <c s="2" t="s">
        <v>54</v>
      </c>
      <c s="2" t="s">
        <v>792</v>
      </c>
      <c s="2" t="s">
        <v>792</v>
      </c>
      <c s="28">
        <v>152.02000000000001</v>
      </c>
      <c s="28">
        <v>152.02000000000001</v>
      </c>
      <c s="9">
        <v>1869846</v>
      </c>
      <c r="Q214" s="15" t="s">
        <v>187</v>
      </c>
    </row>
    <row ht="22.5" customHeight="1">
      <c s="2">
        <v>62</v>
      </c>
      <c s="2">
        <v>16</v>
      </c>
      <c s="2" t="s">
        <v>338</v>
      </c>
      <c s="2" t="s">
        <v>810</v>
      </c>
      <c s="2" t="s">
        <v>1090</v>
      </c>
      <c s="31" t="s">
        <v>1106</v>
      </c>
      <c s="2" t="s">
        <v>51</v>
      </c>
      <c s="35" t="s">
        <v>118</v>
      </c>
      <c s="35" t="s">
        <v>185</v>
      </c>
      <c s="2" t="s">
        <v>54</v>
      </c>
      <c s="2" t="s">
        <v>792</v>
      </c>
      <c s="2" t="s">
        <v>792</v>
      </c>
      <c s="28">
        <v>150.59999999999999</v>
      </c>
      <c s="28">
        <v>150.59999999999999</v>
      </c>
      <c s="9">
        <v>1852380</v>
      </c>
      <c r="Q215" s="15" t="s">
        <v>187</v>
      </c>
    </row>
    <row ht="22.5" customHeight="1">
      <c s="2">
        <v>63</v>
      </c>
      <c s="2">
        <v>1</v>
      </c>
      <c s="2" t="s">
        <v>342</v>
      </c>
      <c s="2" t="s">
        <v>810</v>
      </c>
      <c s="2" t="s">
        <v>1107</v>
      </c>
      <c s="31" t="s">
        <v>1108</v>
      </c>
      <c s="2" t="s">
        <v>51</v>
      </c>
      <c s="35" t="s">
        <v>118</v>
      </c>
      <c s="35" t="s">
        <v>185</v>
      </c>
      <c s="2" t="s">
        <v>54</v>
      </c>
      <c s="2" t="s">
        <v>792</v>
      </c>
      <c s="2" t="s">
        <v>792</v>
      </c>
      <c s="28">
        <v>850.55999999999995</v>
      </c>
      <c s="28">
        <v>850.55999999999995</v>
      </c>
      <c s="9">
        <v>18627264</v>
      </c>
      <c r="Q216" s="15" t="s">
        <v>187</v>
      </c>
    </row>
    <row ht="22.5" customHeight="1">
      <c s="2">
        <v>64</v>
      </c>
      <c s="2">
        <v>1</v>
      </c>
      <c s="2" t="s">
        <v>346</v>
      </c>
      <c s="2" t="s">
        <v>1109</v>
      </c>
      <c s="2" t="s">
        <v>1110</v>
      </c>
      <c s="31" t="s">
        <v>1111</v>
      </c>
      <c s="2" t="s">
        <v>51</v>
      </c>
      <c s="35" t="s">
        <v>118</v>
      </c>
      <c s="35" t="s">
        <v>185</v>
      </c>
      <c s="2" t="s">
        <v>54</v>
      </c>
      <c s="2" t="s">
        <v>792</v>
      </c>
      <c s="2" t="s">
        <v>792</v>
      </c>
      <c s="28">
        <v>373.88</v>
      </c>
      <c s="28">
        <v>373.88</v>
      </c>
      <c s="9">
        <v>2598466</v>
      </c>
      <c r="Q217" s="15" t="s">
        <v>187</v>
      </c>
    </row>
    <row ht="22.5" customHeight="1">
      <c s="2">
        <v>64</v>
      </c>
      <c s="2">
        <v>2</v>
      </c>
      <c s="2" t="s">
        <v>346</v>
      </c>
      <c s="2" t="s">
        <v>1109</v>
      </c>
      <c s="2" t="s">
        <v>1110</v>
      </c>
      <c s="31" t="s">
        <v>1112</v>
      </c>
      <c s="2" t="s">
        <v>51</v>
      </c>
      <c s="35" t="s">
        <v>118</v>
      </c>
      <c s="35" t="s">
        <v>185</v>
      </c>
      <c s="2" t="s">
        <v>54</v>
      </c>
      <c s="2" t="s">
        <v>792</v>
      </c>
      <c s="2" t="s">
        <v>792</v>
      </c>
      <c s="28">
        <v>155.30000000000001</v>
      </c>
      <c s="28">
        <v>155.30000000000001</v>
      </c>
      <c s="9">
        <v>1079335</v>
      </c>
      <c r="Q218" s="15" t="s">
        <v>187</v>
      </c>
    </row>
    <row ht="22.5" customHeight="1">
      <c s="2">
        <v>64</v>
      </c>
      <c s="2">
        <v>3</v>
      </c>
      <c s="2" t="s">
        <v>346</v>
      </c>
      <c s="2" t="s">
        <v>1109</v>
      </c>
      <c s="2" t="s">
        <v>1110</v>
      </c>
      <c s="31" t="s">
        <v>1113</v>
      </c>
      <c s="2" t="s">
        <v>51</v>
      </c>
      <c s="35" t="s">
        <v>118</v>
      </c>
      <c s="35" t="s">
        <v>185</v>
      </c>
      <c s="2" t="s">
        <v>54</v>
      </c>
      <c s="2" t="s">
        <v>792</v>
      </c>
      <c s="2" t="s">
        <v>792</v>
      </c>
      <c s="28">
        <v>374.22000000000003</v>
      </c>
      <c s="28">
        <v>374.22000000000003</v>
      </c>
      <c s="9">
        <v>2600829</v>
      </c>
      <c r="Q219" s="15" t="s">
        <v>187</v>
      </c>
    </row>
    <row ht="22.5" customHeight="1">
      <c s="2">
        <v>64</v>
      </c>
      <c s="2">
        <v>4</v>
      </c>
      <c s="2" t="s">
        <v>346</v>
      </c>
      <c s="2" t="s">
        <v>1109</v>
      </c>
      <c s="2" t="s">
        <v>1110</v>
      </c>
      <c s="31" t="s">
        <v>1114</v>
      </c>
      <c s="2" t="s">
        <v>51</v>
      </c>
      <c s="35" t="s">
        <v>118</v>
      </c>
      <c s="35" t="s">
        <v>185</v>
      </c>
      <c s="2" t="s">
        <v>54</v>
      </c>
      <c s="2" t="s">
        <v>792</v>
      </c>
      <c s="2" t="s">
        <v>792</v>
      </c>
      <c s="28">
        <v>134.58000000000001</v>
      </c>
      <c s="28">
        <v>134.58000000000001</v>
      </c>
      <c s="9">
        <v>935331</v>
      </c>
      <c r="Q220" s="15" t="s">
        <v>187</v>
      </c>
    </row>
    <row ht="22.5" customHeight="1">
      <c s="2">
        <v>64</v>
      </c>
      <c s="2">
        <v>5</v>
      </c>
      <c s="2" t="s">
        <v>346</v>
      </c>
      <c s="2" t="s">
        <v>1109</v>
      </c>
      <c s="2" t="s">
        <v>1110</v>
      </c>
      <c s="31" t="s">
        <v>1115</v>
      </c>
      <c s="2" t="s">
        <v>51</v>
      </c>
      <c s="35" t="s">
        <v>118</v>
      </c>
      <c s="35" t="s">
        <v>185</v>
      </c>
      <c s="2" t="s">
        <v>54</v>
      </c>
      <c s="2" t="s">
        <v>792</v>
      </c>
      <c s="2" t="s">
        <v>792</v>
      </c>
      <c s="28">
        <v>5.3700000000000001</v>
      </c>
      <c s="28">
        <v>5.3700000000000001</v>
      </c>
      <c s="9">
        <v>37321</v>
      </c>
      <c r="Q221" s="15" t="s">
        <v>187</v>
      </c>
    </row>
    <row ht="22.5" customHeight="1">
      <c s="2">
        <v>64</v>
      </c>
      <c s="2">
        <v>6</v>
      </c>
      <c s="2" t="s">
        <v>346</v>
      </c>
      <c s="2" t="s">
        <v>1109</v>
      </c>
      <c s="2" t="s">
        <v>1110</v>
      </c>
      <c s="31" t="s">
        <v>1116</v>
      </c>
      <c s="2" t="s">
        <v>51</v>
      </c>
      <c s="35" t="s">
        <v>118</v>
      </c>
      <c s="35" t="s">
        <v>185</v>
      </c>
      <c s="2" t="s">
        <v>54</v>
      </c>
      <c s="2" t="s">
        <v>792</v>
      </c>
      <c s="2" t="s">
        <v>792</v>
      </c>
      <c s="28">
        <v>48.049999999999997</v>
      </c>
      <c s="28">
        <v>48.049999999999997</v>
      </c>
      <c s="9">
        <v>333947</v>
      </c>
      <c r="Q222" s="15" t="s">
        <v>187</v>
      </c>
    </row>
    <row ht="22.5" customHeight="1">
      <c s="2">
        <v>65</v>
      </c>
      <c s="2">
        <v>1</v>
      </c>
      <c s="2" t="s">
        <v>351</v>
      </c>
      <c s="2" t="s">
        <v>115</v>
      </c>
      <c s="2" t="s">
        <v>842</v>
      </c>
      <c s="31" t="s">
        <v>1117</v>
      </c>
      <c s="2" t="s">
        <v>51</v>
      </c>
      <c s="35" t="s">
        <v>118</v>
      </c>
      <c s="35" t="s">
        <v>185</v>
      </c>
      <c s="2" t="s">
        <v>54</v>
      </c>
      <c s="2" t="s">
        <v>792</v>
      </c>
      <c s="2" t="s">
        <v>792</v>
      </c>
      <c s="28">
        <v>1716.46</v>
      </c>
      <c s="28">
        <v>1716.46</v>
      </c>
      <c s="9">
        <v>11929397</v>
      </c>
      <c r="Q223" s="15" t="s">
        <v>187</v>
      </c>
    </row>
    <row ht="22.5" customHeight="1">
      <c s="2">
        <v>65</v>
      </c>
      <c s="2">
        <v>2</v>
      </c>
      <c s="2" t="s">
        <v>351</v>
      </c>
      <c s="2" t="s">
        <v>115</v>
      </c>
      <c s="2" t="s">
        <v>842</v>
      </c>
      <c s="31" t="s">
        <v>1118</v>
      </c>
      <c s="2" t="s">
        <v>51</v>
      </c>
      <c s="35" t="s">
        <v>118</v>
      </c>
      <c s="35" t="s">
        <v>185</v>
      </c>
      <c s="2" t="s">
        <v>54</v>
      </c>
      <c s="2" t="s">
        <v>794</v>
      </c>
      <c s="2" t="s">
        <v>792</v>
      </c>
      <c s="28">
        <v>199</v>
      </c>
      <c s="28">
        <v>199</v>
      </c>
      <c s="9">
        <v>1383050</v>
      </c>
      <c r="Q224" s="15" t="s">
        <v>187</v>
      </c>
    </row>
    <row ht="22.5" customHeight="1">
      <c s="2">
        <v>65</v>
      </c>
      <c s="2">
        <v>3</v>
      </c>
      <c s="2" t="s">
        <v>351</v>
      </c>
      <c s="2" t="s">
        <v>115</v>
      </c>
      <c s="2" t="s">
        <v>842</v>
      </c>
      <c s="31" t="s">
        <v>1119</v>
      </c>
      <c s="2" t="s">
        <v>51</v>
      </c>
      <c s="35" t="s">
        <v>118</v>
      </c>
      <c s="35" t="s">
        <v>185</v>
      </c>
      <c s="2" t="s">
        <v>54</v>
      </c>
      <c s="2" t="s">
        <v>794</v>
      </c>
      <c s="2" t="s">
        <v>792</v>
      </c>
      <c s="28">
        <v>43</v>
      </c>
      <c s="28">
        <v>43</v>
      </c>
      <c s="9">
        <v>298850</v>
      </c>
      <c r="Q225" s="15" t="s">
        <v>187</v>
      </c>
    </row>
    <row ht="22.5" customHeight="1">
      <c s="2">
        <v>65</v>
      </c>
      <c s="2">
        <v>4</v>
      </c>
      <c s="2" t="s">
        <v>351</v>
      </c>
      <c s="2" t="s">
        <v>115</v>
      </c>
      <c s="2" t="s">
        <v>842</v>
      </c>
      <c s="31" t="s">
        <v>1120</v>
      </c>
      <c s="2" t="s">
        <v>51</v>
      </c>
      <c s="35" t="s">
        <v>118</v>
      </c>
      <c s="35" t="s">
        <v>185</v>
      </c>
      <c s="2" t="s">
        <v>54</v>
      </c>
      <c s="2" t="s">
        <v>794</v>
      </c>
      <c s="2" t="s">
        <v>792</v>
      </c>
      <c s="28">
        <v>31</v>
      </c>
      <c s="28">
        <v>31</v>
      </c>
      <c s="9">
        <v>215450</v>
      </c>
      <c r="Q226" s="15" t="s">
        <v>187</v>
      </c>
    </row>
    <row ht="22.5" customHeight="1">
      <c s="2">
        <v>65</v>
      </c>
      <c s="2">
        <v>5</v>
      </c>
      <c s="2" t="s">
        <v>351</v>
      </c>
      <c s="2" t="s">
        <v>115</v>
      </c>
      <c s="2" t="s">
        <v>1121</v>
      </c>
      <c s="31" t="s">
        <v>874</v>
      </c>
      <c s="2" t="s">
        <v>51</v>
      </c>
      <c s="35" t="s">
        <v>118</v>
      </c>
      <c s="35" t="s">
        <v>185</v>
      </c>
      <c s="2" t="s">
        <v>54</v>
      </c>
      <c s="2" t="s">
        <v>792</v>
      </c>
      <c s="2" t="s">
        <v>792</v>
      </c>
      <c s="28">
        <v>1340.6099999999999</v>
      </c>
      <c s="28">
        <v>1340.6099999999999</v>
      </c>
      <c s="9">
        <v>9317239</v>
      </c>
      <c r="Q227" s="15" t="s">
        <v>187</v>
      </c>
    </row>
    <row ht="22.5" customHeight="1">
      <c s="2">
        <v>65</v>
      </c>
      <c s="2">
        <v>6</v>
      </c>
      <c s="2" t="s">
        <v>351</v>
      </c>
      <c s="2" t="s">
        <v>115</v>
      </c>
      <c s="2" t="s">
        <v>1121</v>
      </c>
      <c s="31" t="s">
        <v>1122</v>
      </c>
      <c s="2" t="s">
        <v>51</v>
      </c>
      <c s="35" t="s">
        <v>118</v>
      </c>
      <c s="35" t="s">
        <v>185</v>
      </c>
      <c s="2" t="s">
        <v>54</v>
      </c>
      <c s="2" t="s">
        <v>792</v>
      </c>
      <c s="2" t="s">
        <v>792</v>
      </c>
      <c s="28">
        <v>945.94000000000005</v>
      </c>
      <c s="28">
        <v>945.94000000000005</v>
      </c>
      <c s="9">
        <v>6574283</v>
      </c>
      <c r="Q228" s="15" t="s">
        <v>187</v>
      </c>
    </row>
    <row ht="22.5" customHeight="1">
      <c s="2">
        <v>65</v>
      </c>
      <c s="2">
        <v>7</v>
      </c>
      <c s="2" t="s">
        <v>351</v>
      </c>
      <c s="2" t="s">
        <v>115</v>
      </c>
      <c s="2" t="s">
        <v>1121</v>
      </c>
      <c s="31" t="s">
        <v>1123</v>
      </c>
      <c s="2" t="s">
        <v>51</v>
      </c>
      <c s="35" t="s">
        <v>118</v>
      </c>
      <c s="35" t="s">
        <v>185</v>
      </c>
      <c s="2" t="s">
        <v>54</v>
      </c>
      <c s="2" t="s">
        <v>794</v>
      </c>
      <c s="2" t="s">
        <v>792</v>
      </c>
      <c s="28">
        <v>95</v>
      </c>
      <c s="28">
        <v>95</v>
      </c>
      <c s="9">
        <v>660250</v>
      </c>
      <c r="Q229" s="15" t="s">
        <v>187</v>
      </c>
    </row>
    <row ht="22.5" customHeight="1">
      <c s="2">
        <v>65</v>
      </c>
      <c s="2">
        <v>8</v>
      </c>
      <c s="2" t="s">
        <v>351</v>
      </c>
      <c s="2" t="s">
        <v>115</v>
      </c>
      <c s="2" t="s">
        <v>1121</v>
      </c>
      <c s="31" t="s">
        <v>1124</v>
      </c>
      <c s="2" t="s">
        <v>51</v>
      </c>
      <c s="35" t="s">
        <v>118</v>
      </c>
      <c s="35" t="s">
        <v>185</v>
      </c>
      <c s="2" t="s">
        <v>54</v>
      </c>
      <c s="2" t="s">
        <v>792</v>
      </c>
      <c s="2" t="s">
        <v>792</v>
      </c>
      <c s="28">
        <v>578.11000000000001</v>
      </c>
      <c s="28">
        <v>578.11000000000001</v>
      </c>
      <c s="9">
        <v>4017864</v>
      </c>
      <c r="Q230" s="15" t="s">
        <v>187</v>
      </c>
    </row>
    <row ht="22.5" customHeight="1">
      <c s="2">
        <v>66</v>
      </c>
      <c s="2">
        <v>3</v>
      </c>
      <c s="2" t="s">
        <v>1125</v>
      </c>
      <c s="2" t="s">
        <v>115</v>
      </c>
      <c s="2" t="s">
        <v>1121</v>
      </c>
      <c s="31" t="s">
        <v>1126</v>
      </c>
      <c s="2" t="s">
        <v>51</v>
      </c>
      <c s="35" t="s">
        <v>145</v>
      </c>
      <c s="35" t="s">
        <v>185</v>
      </c>
      <c s="2" t="s">
        <v>54</v>
      </c>
      <c s="2" t="s">
        <v>846</v>
      </c>
      <c s="2" t="s">
        <v>792</v>
      </c>
      <c s="28">
        <v>9.9100000000000001</v>
      </c>
      <c s="28">
        <v>9.9100000000000001</v>
      </c>
      <c s="9">
        <v>106443</v>
      </c>
      <c r="Q231" s="15" t="s">
        <v>187</v>
      </c>
    </row>
    <row ht="22.5" customHeight="1">
      <c s="2">
        <v>66</v>
      </c>
      <c s="2">
        <v>4</v>
      </c>
      <c s="2" t="s">
        <v>1125</v>
      </c>
      <c s="2" t="s">
        <v>115</v>
      </c>
      <c s="2" t="s">
        <v>1127</v>
      </c>
      <c s="31" t="s">
        <v>1128</v>
      </c>
      <c s="2" t="s">
        <v>51</v>
      </c>
      <c s="35" t="s">
        <v>145</v>
      </c>
      <c s="35" t="s">
        <v>185</v>
      </c>
      <c s="2" t="s">
        <v>54</v>
      </c>
      <c s="2" t="s">
        <v>1129</v>
      </c>
      <c s="2" t="s">
        <v>1130</v>
      </c>
      <c s="28">
        <v>21</v>
      </c>
      <c r="O232" s="9">
        <v>1</v>
      </c>
      <c r="Q232" s="15" t="s">
        <v>187</v>
      </c>
    </row>
    <row ht="22.5" customHeight="1">
      <c s="2">
        <v>66</v>
      </c>
      <c s="2">
        <v>5</v>
      </c>
      <c s="2" t="s">
        <v>1125</v>
      </c>
      <c s="2" t="s">
        <v>115</v>
      </c>
      <c s="2" t="s">
        <v>1127</v>
      </c>
      <c s="31" t="s">
        <v>1131</v>
      </c>
      <c s="2" t="s">
        <v>51</v>
      </c>
      <c s="35" t="s">
        <v>145</v>
      </c>
      <c s="35" t="s">
        <v>185</v>
      </c>
      <c s="2" t="s">
        <v>54</v>
      </c>
      <c s="2" t="s">
        <v>794</v>
      </c>
      <c s="2" t="s">
        <v>794</v>
      </c>
      <c s="28">
        <v>1084</v>
      </c>
      <c r="O233" s="9">
        <v>1</v>
      </c>
      <c r="Q233" s="15" t="s">
        <v>187</v>
      </c>
    </row>
    <row ht="22.5" customHeight="1">
      <c s="2">
        <v>66</v>
      </c>
      <c s="2">
        <v>6</v>
      </c>
      <c s="2" t="s">
        <v>1125</v>
      </c>
      <c s="2" t="s">
        <v>115</v>
      </c>
      <c s="2" t="s">
        <v>1127</v>
      </c>
      <c s="31" t="s">
        <v>1132</v>
      </c>
      <c s="2" t="s">
        <v>51</v>
      </c>
      <c s="35" t="s">
        <v>145</v>
      </c>
      <c s="35" t="s">
        <v>185</v>
      </c>
      <c s="2" t="s">
        <v>54</v>
      </c>
      <c s="2" t="s">
        <v>794</v>
      </c>
      <c s="2" t="s">
        <v>794</v>
      </c>
      <c s="28">
        <v>128</v>
      </c>
      <c r="O234" s="9">
        <v>1</v>
      </c>
      <c r="Q234" s="15" t="s">
        <v>187</v>
      </c>
    </row>
    <row ht="22.5" customHeight="1">
      <c s="2">
        <v>67</v>
      </c>
      <c s="2">
        <v>1</v>
      </c>
      <c s="2" t="s">
        <v>359</v>
      </c>
      <c s="2" t="s">
        <v>1133</v>
      </c>
      <c s="2" t="s">
        <v>1134</v>
      </c>
      <c s="31" t="s">
        <v>1135</v>
      </c>
      <c s="2" t="s">
        <v>51</v>
      </c>
      <c s="35" t="s">
        <v>118</v>
      </c>
      <c s="35" t="s">
        <v>360</v>
      </c>
      <c s="2" t="s">
        <v>54</v>
      </c>
      <c s="2" t="s">
        <v>850</v>
      </c>
      <c s="2" t="s">
        <v>792</v>
      </c>
      <c s="28">
        <v>152</v>
      </c>
      <c s="28">
        <v>152</v>
      </c>
      <c s="9">
        <v>866400</v>
      </c>
      <c r="Q235" s="15" t="s">
        <v>363</v>
      </c>
    </row>
    <row ht="22.5" customHeight="1">
      <c s="2">
        <v>67</v>
      </c>
      <c s="2">
        <v>2</v>
      </c>
      <c s="2" t="s">
        <v>359</v>
      </c>
      <c s="2" t="s">
        <v>1133</v>
      </c>
      <c s="2" t="s">
        <v>1134</v>
      </c>
      <c s="31" t="s">
        <v>1136</v>
      </c>
      <c s="2" t="s">
        <v>51</v>
      </c>
      <c s="35" t="s">
        <v>118</v>
      </c>
      <c s="35" t="s">
        <v>360</v>
      </c>
      <c s="2" t="s">
        <v>54</v>
      </c>
      <c s="2" t="s">
        <v>850</v>
      </c>
      <c s="2" t="s">
        <v>792</v>
      </c>
      <c s="28">
        <v>116</v>
      </c>
      <c s="28">
        <v>116</v>
      </c>
      <c s="9">
        <v>661200</v>
      </c>
      <c r="Q236" s="15" t="s">
        <v>363</v>
      </c>
    </row>
    <row ht="22.5" customHeight="1">
      <c s="2">
        <v>67</v>
      </c>
      <c s="2">
        <v>3</v>
      </c>
      <c s="2" t="s">
        <v>359</v>
      </c>
      <c s="2" t="s">
        <v>1133</v>
      </c>
      <c s="2" t="s">
        <v>1134</v>
      </c>
      <c s="31" t="s">
        <v>1137</v>
      </c>
      <c s="2" t="s">
        <v>51</v>
      </c>
      <c s="35" t="s">
        <v>118</v>
      </c>
      <c s="35" t="s">
        <v>360</v>
      </c>
      <c s="2" t="s">
        <v>54</v>
      </c>
      <c s="2" t="s">
        <v>850</v>
      </c>
      <c s="2" t="s">
        <v>792</v>
      </c>
      <c s="28">
        <v>135</v>
      </c>
      <c s="28">
        <v>135</v>
      </c>
      <c s="9">
        <v>769500</v>
      </c>
      <c r="Q237" s="15" t="s">
        <v>363</v>
      </c>
    </row>
    <row ht="22.5" customHeight="1">
      <c s="2">
        <v>67</v>
      </c>
      <c s="2">
        <v>4</v>
      </c>
      <c s="2" t="s">
        <v>359</v>
      </c>
      <c s="2" t="s">
        <v>1133</v>
      </c>
      <c s="2" t="s">
        <v>1134</v>
      </c>
      <c s="31" t="s">
        <v>1138</v>
      </c>
      <c s="2" t="s">
        <v>51</v>
      </c>
      <c s="35" t="s">
        <v>118</v>
      </c>
      <c s="35" t="s">
        <v>360</v>
      </c>
      <c s="2" t="s">
        <v>54</v>
      </c>
      <c s="2" t="s">
        <v>850</v>
      </c>
      <c s="2" t="s">
        <v>792</v>
      </c>
      <c s="28">
        <v>96</v>
      </c>
      <c s="28">
        <v>96</v>
      </c>
      <c s="9">
        <v>547200</v>
      </c>
      <c r="Q238" s="15" t="s">
        <v>363</v>
      </c>
    </row>
    <row ht="22.5" customHeight="1">
      <c s="2">
        <v>67</v>
      </c>
      <c s="2">
        <v>5</v>
      </c>
      <c s="2" t="s">
        <v>359</v>
      </c>
      <c s="2" t="s">
        <v>1133</v>
      </c>
      <c s="2" t="s">
        <v>1134</v>
      </c>
      <c s="31" t="s">
        <v>1139</v>
      </c>
      <c s="2" t="s">
        <v>51</v>
      </c>
      <c s="35" t="s">
        <v>118</v>
      </c>
      <c s="35" t="s">
        <v>360</v>
      </c>
      <c s="2" t="s">
        <v>54</v>
      </c>
      <c s="2" t="s">
        <v>850</v>
      </c>
      <c s="2" t="s">
        <v>792</v>
      </c>
      <c s="28">
        <v>62</v>
      </c>
      <c s="28">
        <v>62</v>
      </c>
      <c s="9">
        <v>353400</v>
      </c>
      <c r="Q239" s="15" t="s">
        <v>363</v>
      </c>
    </row>
    <row ht="22.5" customHeight="1">
      <c s="2">
        <v>67</v>
      </c>
      <c s="2">
        <v>6</v>
      </c>
      <c s="2" t="s">
        <v>359</v>
      </c>
      <c s="2" t="s">
        <v>1133</v>
      </c>
      <c s="2" t="s">
        <v>1134</v>
      </c>
      <c s="31" t="s">
        <v>1140</v>
      </c>
      <c s="2" t="s">
        <v>51</v>
      </c>
      <c s="35" t="s">
        <v>118</v>
      </c>
      <c s="35" t="s">
        <v>360</v>
      </c>
      <c s="2" t="s">
        <v>54</v>
      </c>
      <c s="2" t="s">
        <v>792</v>
      </c>
      <c s="2" t="s">
        <v>792</v>
      </c>
      <c s="28">
        <v>924.46000000000004</v>
      </c>
      <c s="28">
        <v>924.46000000000004</v>
      </c>
      <c s="9">
        <v>5269422</v>
      </c>
      <c r="Q240" s="15" t="s">
        <v>363</v>
      </c>
    </row>
    <row ht="22.5" customHeight="1">
      <c s="2">
        <v>67</v>
      </c>
      <c s="2">
        <v>9</v>
      </c>
      <c s="2" t="s">
        <v>359</v>
      </c>
      <c s="2" t="s">
        <v>1133</v>
      </c>
      <c s="2" t="s">
        <v>1134</v>
      </c>
      <c s="31" t="s">
        <v>1141</v>
      </c>
      <c s="2" t="s">
        <v>51</v>
      </c>
      <c s="35" t="s">
        <v>118</v>
      </c>
      <c s="35" t="s">
        <v>360</v>
      </c>
      <c s="2" t="s">
        <v>54</v>
      </c>
      <c s="2" t="s">
        <v>792</v>
      </c>
      <c s="2" t="s">
        <v>792</v>
      </c>
      <c s="28">
        <v>1901.26</v>
      </c>
      <c s="28">
        <v>1901.26</v>
      </c>
      <c s="9">
        <v>10837182</v>
      </c>
      <c r="Q241" s="15" t="s">
        <v>363</v>
      </c>
    </row>
    <row ht="22.5" customHeight="1">
      <c s="2">
        <v>67</v>
      </c>
      <c s="2">
        <v>23</v>
      </c>
      <c s="2" t="s">
        <v>359</v>
      </c>
      <c s="2" t="s">
        <v>1133</v>
      </c>
      <c s="2" t="s">
        <v>1134</v>
      </c>
      <c s="31" t="s">
        <v>1142</v>
      </c>
      <c s="2" t="s">
        <v>51</v>
      </c>
      <c s="35" t="s">
        <v>118</v>
      </c>
      <c s="35" t="s">
        <v>360</v>
      </c>
      <c s="2" t="s">
        <v>54</v>
      </c>
      <c s="2" t="s">
        <v>850</v>
      </c>
      <c s="2" t="s">
        <v>792</v>
      </c>
      <c s="28">
        <v>35</v>
      </c>
      <c s="28">
        <v>35</v>
      </c>
      <c s="9">
        <v>199500</v>
      </c>
      <c r="Q242" s="15" t="s">
        <v>363</v>
      </c>
    </row>
    <row ht="22.5" customHeight="1">
      <c s="2">
        <v>68</v>
      </c>
      <c s="2">
        <v>1</v>
      </c>
      <c s="2" t="s">
        <v>364</v>
      </c>
      <c s="2" t="s">
        <v>788</v>
      </c>
      <c s="2" t="s">
        <v>901</v>
      </c>
      <c s="31" t="s">
        <v>820</v>
      </c>
      <c s="2" t="s">
        <v>51</v>
      </c>
      <c s="35" t="s">
        <v>118</v>
      </c>
      <c s="35" t="s">
        <v>360</v>
      </c>
      <c s="2" t="s">
        <v>54</v>
      </c>
      <c s="2" t="s">
        <v>792</v>
      </c>
      <c s="2" t="s">
        <v>792</v>
      </c>
      <c s="28">
        <v>1599.74</v>
      </c>
      <c s="28">
        <v>1599.74</v>
      </c>
      <c s="9">
        <v>34874332</v>
      </c>
      <c r="Q243" s="15" t="s">
        <v>363</v>
      </c>
    </row>
    <row ht="22.5" customHeight="1">
      <c s="2">
        <v>69</v>
      </c>
      <c s="2">
        <v>1</v>
      </c>
      <c s="2" t="s">
        <v>365</v>
      </c>
      <c s="2" t="s">
        <v>815</v>
      </c>
      <c r="F244" s="31" t="s">
        <v>1143</v>
      </c>
      <c s="2" t="s">
        <v>51</v>
      </c>
      <c s="35" t="s">
        <v>118</v>
      </c>
      <c s="35" t="s">
        <v>360</v>
      </c>
      <c s="2" t="s">
        <v>54</v>
      </c>
      <c s="2" t="s">
        <v>792</v>
      </c>
      <c s="2" t="s">
        <v>792</v>
      </c>
      <c s="28">
        <v>1869.95</v>
      </c>
      <c s="28">
        <v>1869.95</v>
      </c>
      <c s="9">
        <v>29171220</v>
      </c>
      <c r="Q244" s="15" t="s">
        <v>363</v>
      </c>
    </row>
    <row ht="22.5" customHeight="1">
      <c s="2">
        <v>70</v>
      </c>
      <c s="2">
        <v>2</v>
      </c>
      <c s="2" t="s">
        <v>367</v>
      </c>
      <c s="2" t="s">
        <v>810</v>
      </c>
      <c s="2" t="s">
        <v>823</v>
      </c>
      <c s="31" t="s">
        <v>1144</v>
      </c>
      <c s="2" t="s">
        <v>51</v>
      </c>
      <c s="35" t="s">
        <v>118</v>
      </c>
      <c s="35" t="s">
        <v>360</v>
      </c>
      <c s="2" t="s">
        <v>54</v>
      </c>
      <c s="2" t="s">
        <v>792</v>
      </c>
      <c s="2" t="s">
        <v>792</v>
      </c>
      <c s="28">
        <v>831.67999999999995</v>
      </c>
      <c s="28">
        <v>831.67999999999995</v>
      </c>
      <c s="9">
        <v>13390048</v>
      </c>
      <c r="Q245" s="15" t="s">
        <v>363</v>
      </c>
    </row>
    <row ht="22.5" customHeight="1">
      <c s="2">
        <v>70</v>
      </c>
      <c s="2">
        <v>4</v>
      </c>
      <c s="2" t="s">
        <v>367</v>
      </c>
      <c s="2" t="s">
        <v>810</v>
      </c>
      <c s="2" t="s">
        <v>823</v>
      </c>
      <c s="31" t="s">
        <v>1145</v>
      </c>
      <c s="2" t="s">
        <v>51</v>
      </c>
      <c s="35" t="s">
        <v>118</v>
      </c>
      <c s="35" t="s">
        <v>360</v>
      </c>
      <c s="2" t="s">
        <v>54</v>
      </c>
      <c s="2" t="s">
        <v>792</v>
      </c>
      <c s="2" t="s">
        <v>792</v>
      </c>
      <c s="28">
        <v>4.6200000000000001</v>
      </c>
      <c s="28">
        <v>4.6200000000000001</v>
      </c>
      <c s="9">
        <v>74382</v>
      </c>
      <c r="Q246" s="15" t="s">
        <v>363</v>
      </c>
    </row>
    <row ht="22.5" customHeight="1">
      <c s="2">
        <v>71</v>
      </c>
      <c s="2">
        <v>1</v>
      </c>
      <c s="2" t="s">
        <v>369</v>
      </c>
      <c s="2" t="s">
        <v>815</v>
      </c>
      <c s="2" t="s">
        <v>1146</v>
      </c>
      <c s="31" t="s">
        <v>1147</v>
      </c>
      <c s="2" t="s">
        <v>51</v>
      </c>
      <c s="35" t="s">
        <v>145</v>
      </c>
      <c s="35" t="s">
        <v>146</v>
      </c>
      <c s="2" t="s">
        <v>54</v>
      </c>
      <c s="2" t="s">
        <v>792</v>
      </c>
      <c s="2" t="s">
        <v>792</v>
      </c>
      <c s="28">
        <v>1115.9300000000001</v>
      </c>
      <c s="28">
        <v>1115.9300000000001</v>
      </c>
      <c s="9">
        <v>16069392</v>
      </c>
      <c r="Q247" s="15" t="s">
        <v>57</v>
      </c>
    </row>
    <row ht="22.5" customHeight="1">
      <c s="2">
        <v>71</v>
      </c>
      <c s="2">
        <v>2</v>
      </c>
      <c s="2" t="s">
        <v>369</v>
      </c>
      <c s="2" t="s">
        <v>815</v>
      </c>
      <c s="2" t="s">
        <v>1146</v>
      </c>
      <c s="31" t="s">
        <v>1148</v>
      </c>
      <c s="2" t="s">
        <v>51</v>
      </c>
      <c s="35" t="s">
        <v>145</v>
      </c>
      <c s="35" t="s">
        <v>146</v>
      </c>
      <c s="2" t="s">
        <v>54</v>
      </c>
      <c s="2" t="s">
        <v>792</v>
      </c>
      <c s="2" t="s">
        <v>792</v>
      </c>
      <c s="28">
        <v>1977.1300000000001</v>
      </c>
      <c s="28">
        <v>1977.1300000000001</v>
      </c>
      <c s="9">
        <v>28470672</v>
      </c>
      <c r="Q248" s="15" t="s">
        <v>57</v>
      </c>
    </row>
    <row ht="22.5" customHeight="1">
      <c s="2">
        <v>71</v>
      </c>
      <c s="2">
        <v>3</v>
      </c>
      <c s="2" t="s">
        <v>369</v>
      </c>
      <c s="2" t="s">
        <v>815</v>
      </c>
      <c s="2" t="s">
        <v>1146</v>
      </c>
      <c s="31" t="s">
        <v>1149</v>
      </c>
      <c s="2" t="s">
        <v>51</v>
      </c>
      <c s="35" t="s">
        <v>145</v>
      </c>
      <c s="35" t="s">
        <v>146</v>
      </c>
      <c s="2" t="s">
        <v>54</v>
      </c>
      <c s="2" t="s">
        <v>1150</v>
      </c>
      <c s="2" t="s">
        <v>792</v>
      </c>
      <c s="28">
        <v>62</v>
      </c>
      <c s="28">
        <v>62</v>
      </c>
      <c s="9">
        <v>892800</v>
      </c>
      <c r="Q249" s="15" t="s">
        <v>57</v>
      </c>
    </row>
    <row ht="22.5" customHeight="1">
      <c s="2">
        <v>71</v>
      </c>
      <c s="2">
        <v>4</v>
      </c>
      <c s="2" t="s">
        <v>369</v>
      </c>
      <c s="2" t="s">
        <v>815</v>
      </c>
      <c s="2" t="s">
        <v>1146</v>
      </c>
      <c s="31" t="s">
        <v>1151</v>
      </c>
      <c s="2" t="s">
        <v>51</v>
      </c>
      <c s="35" t="s">
        <v>145</v>
      </c>
      <c s="35" t="s">
        <v>146</v>
      </c>
      <c s="2" t="s">
        <v>54</v>
      </c>
      <c s="2" t="s">
        <v>794</v>
      </c>
      <c s="2" t="s">
        <v>792</v>
      </c>
      <c s="28">
        <v>89</v>
      </c>
      <c s="28">
        <v>89</v>
      </c>
      <c s="9">
        <v>1281600</v>
      </c>
      <c r="Q250" s="15" t="s">
        <v>57</v>
      </c>
    </row>
    <row ht="22.5" customHeight="1">
      <c s="2">
        <v>72</v>
      </c>
      <c s="2">
        <v>1</v>
      </c>
      <c s="2" t="s">
        <v>372</v>
      </c>
      <c s="2" t="s">
        <v>871</v>
      </c>
      <c s="2" t="s">
        <v>872</v>
      </c>
      <c s="31" t="s">
        <v>1152</v>
      </c>
      <c s="2" t="s">
        <v>51</v>
      </c>
      <c s="35" t="s">
        <v>118</v>
      </c>
      <c s="35" t="s">
        <v>373</v>
      </c>
      <c s="2" t="s">
        <v>54</v>
      </c>
      <c s="2" t="s">
        <v>792</v>
      </c>
      <c s="2" t="s">
        <v>792</v>
      </c>
      <c s="28">
        <v>1653.1700000000001</v>
      </c>
      <c s="28">
        <v>1609</v>
      </c>
      <c s="9">
        <v>21238800</v>
      </c>
      <c r="Q251" s="15" t="s">
        <v>375</v>
      </c>
    </row>
    <row ht="22.5" customHeight="1">
      <c s="2">
        <v>72</v>
      </c>
      <c s="2">
        <v>2</v>
      </c>
      <c s="2" t="s">
        <v>372</v>
      </c>
      <c s="2" t="s">
        <v>838</v>
      </c>
      <c s="2" t="s">
        <v>1153</v>
      </c>
      <c s="31" t="s">
        <v>1154</v>
      </c>
      <c s="2" t="s">
        <v>51</v>
      </c>
      <c s="35" t="s">
        <v>118</v>
      </c>
      <c s="35" t="s">
        <v>373</v>
      </c>
      <c s="2" t="s">
        <v>54</v>
      </c>
      <c s="2" t="s">
        <v>792</v>
      </c>
      <c s="2" t="s">
        <v>792</v>
      </c>
      <c s="28">
        <v>1781.6199999999999</v>
      </c>
      <c s="28">
        <v>1781.6199999999999</v>
      </c>
      <c s="9">
        <v>23517384</v>
      </c>
      <c r="Q252" s="15" t="s">
        <v>375</v>
      </c>
    </row>
    <row ht="22.5" customHeight="1">
      <c s="2">
        <v>73</v>
      </c>
      <c s="2">
        <v>2</v>
      </c>
      <c s="2" t="s">
        <v>376</v>
      </c>
      <c s="2" t="s">
        <v>450</v>
      </c>
      <c s="2" t="s">
        <v>1155</v>
      </c>
      <c s="31" t="s">
        <v>1156</v>
      </c>
      <c s="2" t="s">
        <v>51</v>
      </c>
      <c s="35" t="s">
        <v>118</v>
      </c>
      <c s="35" t="s">
        <v>377</v>
      </c>
      <c s="2" t="s">
        <v>54</v>
      </c>
      <c s="2" t="s">
        <v>792</v>
      </c>
      <c s="2" t="s">
        <v>794</v>
      </c>
      <c s="28">
        <v>169.11000000000001</v>
      </c>
      <c s="28">
        <v>169.11000000000001</v>
      </c>
      <c s="9">
        <v>157272</v>
      </c>
      <c r="Q253" s="15" t="s">
        <v>375</v>
      </c>
    </row>
    <row ht="22.5" customHeight="1">
      <c s="2">
        <v>73</v>
      </c>
      <c s="2">
        <v>3</v>
      </c>
      <c s="2" t="s">
        <v>376</v>
      </c>
      <c s="2" t="s">
        <v>450</v>
      </c>
      <c s="2" t="s">
        <v>1155</v>
      </c>
      <c s="31" t="s">
        <v>1157</v>
      </c>
      <c s="2" t="s">
        <v>51</v>
      </c>
      <c s="35" t="s">
        <v>118</v>
      </c>
      <c s="35" t="s">
        <v>377</v>
      </c>
      <c s="2" t="s">
        <v>54</v>
      </c>
      <c s="2" t="s">
        <v>792</v>
      </c>
      <c s="2" t="s">
        <v>792</v>
      </c>
      <c s="28">
        <v>1121.72</v>
      </c>
      <c s="28">
        <v>1121.72</v>
      </c>
      <c s="9">
        <v>13011952</v>
      </c>
      <c r="Q254" s="15" t="s">
        <v>375</v>
      </c>
    </row>
    <row ht="22.5" customHeight="1">
      <c s="2">
        <v>73</v>
      </c>
      <c s="2">
        <v>4</v>
      </c>
      <c s="2" t="s">
        <v>376</v>
      </c>
      <c s="2" t="s">
        <v>450</v>
      </c>
      <c s="2" t="s">
        <v>1155</v>
      </c>
      <c s="31" t="s">
        <v>1158</v>
      </c>
      <c s="2" t="s">
        <v>51</v>
      </c>
      <c s="35" t="s">
        <v>118</v>
      </c>
      <c s="35" t="s">
        <v>377</v>
      </c>
      <c s="2" t="s">
        <v>54</v>
      </c>
      <c s="2" t="s">
        <v>792</v>
      </c>
      <c s="2" t="s">
        <v>792</v>
      </c>
      <c s="28">
        <v>302.35000000000002</v>
      </c>
      <c s="28">
        <v>302.35000000000002</v>
      </c>
      <c s="9">
        <v>3507260</v>
      </c>
      <c r="Q255" s="15" t="s">
        <v>375</v>
      </c>
    </row>
    <row ht="22.5" customHeight="1">
      <c s="2">
        <v>73</v>
      </c>
      <c s="2">
        <v>5</v>
      </c>
      <c s="2" t="s">
        <v>376</v>
      </c>
      <c s="2" t="s">
        <v>450</v>
      </c>
      <c s="2" t="s">
        <v>1155</v>
      </c>
      <c s="31" t="s">
        <v>1159</v>
      </c>
      <c s="2" t="s">
        <v>51</v>
      </c>
      <c s="35" t="s">
        <v>118</v>
      </c>
      <c s="35" t="s">
        <v>377</v>
      </c>
      <c s="2" t="s">
        <v>54</v>
      </c>
      <c s="2" t="s">
        <v>792</v>
      </c>
      <c s="2" t="s">
        <v>794</v>
      </c>
      <c s="28">
        <v>1743.5599999999999</v>
      </c>
      <c s="28">
        <v>1743.5599999999999</v>
      </c>
      <c s="9">
        <v>1621510</v>
      </c>
      <c r="Q256" s="15" t="s">
        <v>375</v>
      </c>
    </row>
    <row ht="22.5" customHeight="1">
      <c s="2">
        <v>73</v>
      </c>
      <c s="2">
        <v>6</v>
      </c>
      <c s="2" t="s">
        <v>376</v>
      </c>
      <c s="2" t="s">
        <v>450</v>
      </c>
      <c s="2" t="s">
        <v>1155</v>
      </c>
      <c s="31" t="s">
        <v>1160</v>
      </c>
      <c s="2" t="s">
        <v>51</v>
      </c>
      <c s="35" t="s">
        <v>118</v>
      </c>
      <c s="35" t="s">
        <v>377</v>
      </c>
      <c s="2" t="s">
        <v>54</v>
      </c>
      <c s="2" t="s">
        <v>792</v>
      </c>
      <c s="2" t="s">
        <v>794</v>
      </c>
      <c s="28">
        <v>1170</v>
      </c>
      <c s="28">
        <v>1170</v>
      </c>
      <c s="9">
        <v>1088100</v>
      </c>
      <c r="Q257" s="15" t="s">
        <v>375</v>
      </c>
    </row>
    <row ht="22.5" customHeight="1">
      <c s="2">
        <v>73</v>
      </c>
      <c s="2">
        <v>7</v>
      </c>
      <c s="2" t="s">
        <v>376</v>
      </c>
      <c s="2" t="s">
        <v>450</v>
      </c>
      <c s="2" t="s">
        <v>1155</v>
      </c>
      <c s="31" t="s">
        <v>1161</v>
      </c>
      <c s="2" t="s">
        <v>51</v>
      </c>
      <c s="35" t="s">
        <v>118</v>
      </c>
      <c s="35" t="s">
        <v>377</v>
      </c>
      <c s="2" t="s">
        <v>54</v>
      </c>
      <c s="2" t="s">
        <v>792</v>
      </c>
      <c s="2" t="s">
        <v>794</v>
      </c>
      <c s="28">
        <v>1209</v>
      </c>
      <c s="28">
        <v>1209</v>
      </c>
      <c s="9">
        <v>1124370</v>
      </c>
      <c r="Q258" s="15" t="s">
        <v>375</v>
      </c>
    </row>
    <row ht="22.5" customHeight="1">
      <c s="2">
        <v>74</v>
      </c>
      <c s="2">
        <v>1</v>
      </c>
      <c s="2" t="s">
        <v>380</v>
      </c>
      <c s="2" t="s">
        <v>892</v>
      </c>
      <c s="2" t="s">
        <v>893</v>
      </c>
      <c s="31" t="s">
        <v>1162</v>
      </c>
      <c s="2" t="s">
        <v>51</v>
      </c>
      <c s="35" t="s">
        <v>145</v>
      </c>
      <c s="35" t="s">
        <v>146</v>
      </c>
      <c s="2" t="s">
        <v>54</v>
      </c>
      <c r="L259" s="2" t="s">
        <v>792</v>
      </c>
      <c s="28">
        <v>3219</v>
      </c>
      <c s="28">
        <v>1772.8199999999999</v>
      </c>
      <c s="9">
        <v>13686170</v>
      </c>
      <c r="Q259" s="15" t="s">
        <v>57</v>
      </c>
    </row>
    <row ht="22.5" customHeight="1">
      <c s="2">
        <v>75</v>
      </c>
      <c s="2">
        <v>1</v>
      </c>
      <c s="2" t="s">
        <v>382</v>
      </c>
      <c s="2" t="s">
        <v>834</v>
      </c>
      <c s="2" t="s">
        <v>1163</v>
      </c>
      <c s="31" t="s">
        <v>1164</v>
      </c>
      <c s="2" t="s">
        <v>51</v>
      </c>
      <c s="35" t="s">
        <v>145</v>
      </c>
      <c s="35" t="s">
        <v>146</v>
      </c>
      <c s="2" t="s">
        <v>54</v>
      </c>
      <c s="2" t="s">
        <v>792</v>
      </c>
      <c s="2" t="s">
        <v>792</v>
      </c>
      <c s="28">
        <v>2624.71</v>
      </c>
      <c s="28">
        <v>2624.71</v>
      </c>
      <c s="9">
        <v>63255511</v>
      </c>
      <c r="Q260" s="15" t="s">
        <v>57</v>
      </c>
    </row>
    <row ht="22.5" customHeight="1">
      <c s="2">
        <v>76</v>
      </c>
      <c s="2">
        <v>1</v>
      </c>
      <c s="2" t="s">
        <v>384</v>
      </c>
      <c s="2" t="s">
        <v>939</v>
      </c>
      <c s="2" t="s">
        <v>1165</v>
      </c>
      <c s="31" t="s">
        <v>1166</v>
      </c>
      <c s="2" t="s">
        <v>51</v>
      </c>
      <c s="35" t="s">
        <v>118</v>
      </c>
      <c s="35" t="s">
        <v>377</v>
      </c>
      <c s="2" t="s">
        <v>54</v>
      </c>
      <c s="2" t="s">
        <v>792</v>
      </c>
      <c s="2" t="s">
        <v>792</v>
      </c>
      <c s="28">
        <v>33</v>
      </c>
      <c s="28">
        <v>33</v>
      </c>
      <c s="9">
        <v>191400</v>
      </c>
      <c r="Q261" s="15" t="s">
        <v>375</v>
      </c>
    </row>
    <row ht="22.5" customHeight="1">
      <c s="2">
        <v>76</v>
      </c>
      <c s="2">
        <v>3</v>
      </c>
      <c s="2" t="s">
        <v>384</v>
      </c>
      <c s="2" t="s">
        <v>939</v>
      </c>
      <c s="2" t="s">
        <v>1165</v>
      </c>
      <c s="31" t="s">
        <v>1167</v>
      </c>
      <c s="2" t="s">
        <v>51</v>
      </c>
      <c s="35" t="s">
        <v>118</v>
      </c>
      <c s="35" t="s">
        <v>377</v>
      </c>
      <c s="2" t="s">
        <v>54</v>
      </c>
      <c s="2" t="s">
        <v>850</v>
      </c>
      <c s="2" t="s">
        <v>792</v>
      </c>
      <c s="28">
        <v>1026</v>
      </c>
      <c s="28">
        <v>1026</v>
      </c>
      <c s="9">
        <v>5950800</v>
      </c>
      <c r="Q262" s="15" t="s">
        <v>375</v>
      </c>
    </row>
    <row ht="22.5" customHeight="1">
      <c s="2">
        <v>76</v>
      </c>
      <c s="2">
        <v>4</v>
      </c>
      <c s="2" t="s">
        <v>384</v>
      </c>
      <c s="2" t="s">
        <v>115</v>
      </c>
      <c s="2" t="s">
        <v>1168</v>
      </c>
      <c s="31" t="s">
        <v>995</v>
      </c>
      <c s="2" t="s">
        <v>51</v>
      </c>
      <c s="35" t="s">
        <v>118</v>
      </c>
      <c s="35" t="s">
        <v>377</v>
      </c>
      <c s="2" t="s">
        <v>54</v>
      </c>
      <c s="2" t="s">
        <v>850</v>
      </c>
      <c s="2" t="s">
        <v>792</v>
      </c>
      <c s="28">
        <v>331</v>
      </c>
      <c s="28">
        <v>331</v>
      </c>
      <c s="9">
        <v>1919800</v>
      </c>
      <c r="Q263" s="15" t="s">
        <v>375</v>
      </c>
    </row>
    <row ht="22.5" customHeight="1">
      <c s="2">
        <v>76</v>
      </c>
      <c s="2">
        <v>5</v>
      </c>
      <c s="2" t="s">
        <v>384</v>
      </c>
      <c s="2" t="s">
        <v>939</v>
      </c>
      <c s="2" t="s">
        <v>939</v>
      </c>
      <c s="31" t="s">
        <v>1169</v>
      </c>
      <c s="2" t="s">
        <v>51</v>
      </c>
      <c s="35" t="s">
        <v>118</v>
      </c>
      <c s="35" t="s">
        <v>377</v>
      </c>
      <c s="2" t="s">
        <v>54</v>
      </c>
      <c s="2" t="s">
        <v>809</v>
      </c>
      <c s="2" t="s">
        <v>161</v>
      </c>
      <c s="28">
        <v>314</v>
      </c>
      <c s="28">
        <v>314</v>
      </c>
      <c s="9">
        <v>1283318</v>
      </c>
      <c r="Q264" s="15" t="s">
        <v>375</v>
      </c>
    </row>
    <row ht="22.5" customHeight="1">
      <c s="2">
        <v>76</v>
      </c>
      <c s="2">
        <v>6</v>
      </c>
      <c s="2" t="s">
        <v>384</v>
      </c>
      <c s="2" t="s">
        <v>939</v>
      </c>
      <c s="2" t="s">
        <v>939</v>
      </c>
      <c s="31" t="s">
        <v>1170</v>
      </c>
      <c s="2" t="s">
        <v>51</v>
      </c>
      <c s="35" t="s">
        <v>118</v>
      </c>
      <c s="35" t="s">
        <v>377</v>
      </c>
      <c s="2" t="s">
        <v>54</v>
      </c>
      <c s="2" t="s">
        <v>809</v>
      </c>
      <c s="2" t="s">
        <v>161</v>
      </c>
      <c s="28">
        <v>387</v>
      </c>
      <c s="28">
        <v>387</v>
      </c>
      <c s="9">
        <v>1581669</v>
      </c>
      <c r="Q265" s="15" t="s">
        <v>375</v>
      </c>
    </row>
    <row ht="22.5" customHeight="1">
      <c s="2">
        <v>77</v>
      </c>
      <c s="2">
        <v>1</v>
      </c>
      <c s="2" t="s">
        <v>388</v>
      </c>
      <c s="2" t="s">
        <v>810</v>
      </c>
      <c s="2" t="s">
        <v>916</v>
      </c>
      <c s="31" t="s">
        <v>1171</v>
      </c>
      <c s="2" t="s">
        <v>51</v>
      </c>
      <c s="35" t="s">
        <v>118</v>
      </c>
      <c s="35" t="s">
        <v>377</v>
      </c>
      <c s="2" t="s">
        <v>54</v>
      </c>
      <c s="2" t="s">
        <v>791</v>
      </c>
      <c s="2" t="s">
        <v>792</v>
      </c>
      <c s="28">
        <v>157</v>
      </c>
      <c s="28">
        <v>157</v>
      </c>
      <c s="9">
        <v>2072400</v>
      </c>
      <c r="Q266" s="15" t="s">
        <v>375</v>
      </c>
    </row>
    <row ht="22.5" customHeight="1">
      <c s="2">
        <v>77</v>
      </c>
      <c s="2">
        <v>2</v>
      </c>
      <c s="2" t="s">
        <v>388</v>
      </c>
      <c s="2" t="s">
        <v>810</v>
      </c>
      <c s="2" t="s">
        <v>916</v>
      </c>
      <c s="31" t="s">
        <v>1172</v>
      </c>
      <c s="2" t="s">
        <v>51</v>
      </c>
      <c s="35" t="s">
        <v>118</v>
      </c>
      <c s="35" t="s">
        <v>377</v>
      </c>
      <c s="2" t="s">
        <v>54</v>
      </c>
      <c s="2" t="s">
        <v>792</v>
      </c>
      <c s="2" t="s">
        <v>792</v>
      </c>
      <c s="28">
        <v>3986.4099999999999</v>
      </c>
      <c s="28">
        <v>3986.4099999999999</v>
      </c>
      <c s="9">
        <v>52620612</v>
      </c>
      <c r="Q267" s="15" t="s">
        <v>375</v>
      </c>
    </row>
    <row ht="22.5" customHeight="1">
      <c s="2">
        <v>77</v>
      </c>
      <c s="2">
        <v>3</v>
      </c>
      <c s="2" t="s">
        <v>388</v>
      </c>
      <c s="2" t="s">
        <v>810</v>
      </c>
      <c s="2" t="s">
        <v>916</v>
      </c>
      <c s="31" t="s">
        <v>1173</v>
      </c>
      <c s="2" t="s">
        <v>51</v>
      </c>
      <c s="35" t="s">
        <v>118</v>
      </c>
      <c s="35" t="s">
        <v>377</v>
      </c>
      <c s="2" t="s">
        <v>54</v>
      </c>
      <c s="2" t="s">
        <v>792</v>
      </c>
      <c s="2" t="s">
        <v>792</v>
      </c>
      <c s="28">
        <v>210.63999999999999</v>
      </c>
      <c s="28">
        <v>210.63999999999999</v>
      </c>
      <c s="9">
        <v>2780448</v>
      </c>
      <c r="Q268" s="15" t="s">
        <v>375</v>
      </c>
    </row>
    <row ht="22.5" customHeight="1">
      <c s="2">
        <v>78</v>
      </c>
      <c s="2">
        <v>1</v>
      </c>
      <c s="2" t="s">
        <v>390</v>
      </c>
      <c s="2" t="s">
        <v>1174</v>
      </c>
      <c s="2" t="s">
        <v>1175</v>
      </c>
      <c s="31" t="s">
        <v>1176</v>
      </c>
      <c s="2" t="s">
        <v>51</v>
      </c>
      <c s="35" t="s">
        <v>145</v>
      </c>
      <c s="35" t="s">
        <v>377</v>
      </c>
      <c s="2" t="s">
        <v>54</v>
      </c>
      <c s="2" t="s">
        <v>846</v>
      </c>
      <c s="2" t="s">
        <v>792</v>
      </c>
      <c s="28">
        <v>2936</v>
      </c>
      <c s="28">
        <v>2936</v>
      </c>
      <c s="9">
        <v>20258400</v>
      </c>
      <c r="Q269" s="15" t="s">
        <v>57</v>
      </c>
    </row>
    <row ht="22.5" customHeight="1">
      <c s="2">
        <v>79</v>
      </c>
      <c s="2">
        <v>1</v>
      </c>
      <c s="2" t="s">
        <v>392</v>
      </c>
      <c s="2" t="s">
        <v>958</v>
      </c>
      <c s="2" t="s">
        <v>1177</v>
      </c>
      <c s="31" t="s">
        <v>1178</v>
      </c>
      <c s="2" t="s">
        <v>51</v>
      </c>
      <c s="35" t="s">
        <v>145</v>
      </c>
      <c s="35" t="s">
        <v>377</v>
      </c>
      <c s="2" t="s">
        <v>54</v>
      </c>
      <c s="2" t="s">
        <v>809</v>
      </c>
      <c s="2" t="s">
        <v>792</v>
      </c>
      <c s="28">
        <v>51</v>
      </c>
      <c s="28">
        <v>51</v>
      </c>
      <c s="9">
        <v>285600</v>
      </c>
      <c r="Q270" s="15" t="s">
        <v>57</v>
      </c>
    </row>
    <row ht="22.5" customHeight="1">
      <c s="2">
        <v>79</v>
      </c>
      <c s="2">
        <v>2</v>
      </c>
      <c s="2" t="s">
        <v>392</v>
      </c>
      <c s="2" t="s">
        <v>958</v>
      </c>
      <c s="2" t="s">
        <v>1177</v>
      </c>
      <c s="31" t="s">
        <v>1179</v>
      </c>
      <c s="2" t="s">
        <v>51</v>
      </c>
      <c s="35" t="s">
        <v>145</v>
      </c>
      <c s="35" t="s">
        <v>377</v>
      </c>
      <c s="2" t="s">
        <v>54</v>
      </c>
      <c s="2" t="s">
        <v>809</v>
      </c>
      <c s="2" t="s">
        <v>792</v>
      </c>
      <c s="28">
        <v>1032</v>
      </c>
      <c s="28">
        <v>1032</v>
      </c>
      <c s="9">
        <v>5779200</v>
      </c>
      <c r="Q271" s="15" t="s">
        <v>57</v>
      </c>
    </row>
    <row ht="22.5" customHeight="1">
      <c s="2">
        <v>79</v>
      </c>
      <c s="2">
        <v>3</v>
      </c>
      <c s="2" t="s">
        <v>392</v>
      </c>
      <c s="2" t="s">
        <v>958</v>
      </c>
      <c s="2" t="s">
        <v>1177</v>
      </c>
      <c s="31" t="s">
        <v>1180</v>
      </c>
      <c s="2" t="s">
        <v>51</v>
      </c>
      <c s="35" t="s">
        <v>145</v>
      </c>
      <c s="35" t="s">
        <v>377</v>
      </c>
      <c s="2" t="s">
        <v>54</v>
      </c>
      <c s="2" t="s">
        <v>809</v>
      </c>
      <c s="2" t="s">
        <v>792</v>
      </c>
      <c s="28">
        <v>932</v>
      </c>
      <c s="28">
        <v>932</v>
      </c>
      <c s="9">
        <v>5219200</v>
      </c>
      <c r="Q272" s="15" t="s">
        <v>57</v>
      </c>
    </row>
    <row ht="22.5" customHeight="1">
      <c s="2">
        <v>79</v>
      </c>
      <c s="2">
        <v>4</v>
      </c>
      <c s="2" t="s">
        <v>392</v>
      </c>
      <c s="2" t="s">
        <v>958</v>
      </c>
      <c s="2" t="s">
        <v>1177</v>
      </c>
      <c s="31" t="s">
        <v>1181</v>
      </c>
      <c s="2" t="s">
        <v>51</v>
      </c>
      <c s="35" t="s">
        <v>145</v>
      </c>
      <c s="35" t="s">
        <v>377</v>
      </c>
      <c s="2" t="s">
        <v>54</v>
      </c>
      <c s="2" t="s">
        <v>791</v>
      </c>
      <c s="2" t="s">
        <v>792</v>
      </c>
      <c s="28">
        <v>59</v>
      </c>
      <c s="28">
        <v>59</v>
      </c>
      <c s="9">
        <v>330400</v>
      </c>
      <c r="Q273" s="15" t="s">
        <v>57</v>
      </c>
    </row>
    <row ht="22.5" customHeight="1">
      <c s="2">
        <v>79</v>
      </c>
      <c s="2">
        <v>5</v>
      </c>
      <c s="2" t="s">
        <v>392</v>
      </c>
      <c s="2" t="s">
        <v>958</v>
      </c>
      <c s="2" t="s">
        <v>1177</v>
      </c>
      <c s="31" t="s">
        <v>1182</v>
      </c>
      <c s="2" t="s">
        <v>51</v>
      </c>
      <c s="35" t="s">
        <v>145</v>
      </c>
      <c s="35" t="s">
        <v>377</v>
      </c>
      <c s="2" t="s">
        <v>54</v>
      </c>
      <c s="2" t="s">
        <v>792</v>
      </c>
      <c s="2" t="s">
        <v>792</v>
      </c>
      <c s="28">
        <v>5.5</v>
      </c>
      <c s="28">
        <v>5.5</v>
      </c>
      <c s="9">
        <v>30800</v>
      </c>
      <c r="Q274" s="15" t="s">
        <v>57</v>
      </c>
    </row>
    <row ht="22.5" customHeight="1">
      <c s="2">
        <v>79</v>
      </c>
      <c s="2">
        <v>6</v>
      </c>
      <c s="2" t="s">
        <v>392</v>
      </c>
      <c s="2" t="s">
        <v>958</v>
      </c>
      <c s="2" t="s">
        <v>1177</v>
      </c>
      <c s="31" t="s">
        <v>1183</v>
      </c>
      <c s="2" t="s">
        <v>51</v>
      </c>
      <c s="35" t="s">
        <v>145</v>
      </c>
      <c s="35" t="s">
        <v>377</v>
      </c>
      <c s="2" t="s">
        <v>54</v>
      </c>
      <c s="2" t="s">
        <v>850</v>
      </c>
      <c s="2" t="s">
        <v>792</v>
      </c>
      <c s="28">
        <v>223</v>
      </c>
      <c s="28">
        <v>223</v>
      </c>
      <c s="9">
        <v>1248800</v>
      </c>
      <c r="Q275" s="15" t="s">
        <v>57</v>
      </c>
    </row>
    <row ht="22.5" customHeight="1">
      <c s="2">
        <v>79</v>
      </c>
      <c s="2">
        <v>7</v>
      </c>
      <c s="2" t="s">
        <v>392</v>
      </c>
      <c s="2" t="s">
        <v>958</v>
      </c>
      <c s="2" t="s">
        <v>1177</v>
      </c>
      <c s="31" t="s">
        <v>1184</v>
      </c>
      <c s="2" t="s">
        <v>51</v>
      </c>
      <c s="35" t="s">
        <v>145</v>
      </c>
      <c s="35" t="s">
        <v>377</v>
      </c>
      <c s="2" t="s">
        <v>54</v>
      </c>
      <c s="2" t="s">
        <v>850</v>
      </c>
      <c s="2" t="s">
        <v>792</v>
      </c>
      <c s="28">
        <v>216</v>
      </c>
      <c s="28">
        <v>216</v>
      </c>
      <c s="9">
        <v>1209600</v>
      </c>
      <c r="Q276" s="15" t="s">
        <v>57</v>
      </c>
    </row>
    <row ht="22.5" customHeight="1">
      <c s="2">
        <v>79</v>
      </c>
      <c s="2">
        <v>8</v>
      </c>
      <c s="2" t="s">
        <v>392</v>
      </c>
      <c s="2" t="s">
        <v>958</v>
      </c>
      <c s="2" t="s">
        <v>1177</v>
      </c>
      <c s="31" t="s">
        <v>1185</v>
      </c>
      <c s="2" t="s">
        <v>51</v>
      </c>
      <c s="35" t="s">
        <v>145</v>
      </c>
      <c s="35" t="s">
        <v>377</v>
      </c>
      <c s="2" t="s">
        <v>54</v>
      </c>
      <c s="2" t="s">
        <v>850</v>
      </c>
      <c s="2" t="s">
        <v>792</v>
      </c>
      <c s="28">
        <v>317</v>
      </c>
      <c s="28">
        <v>317</v>
      </c>
      <c s="9">
        <v>1775200</v>
      </c>
      <c r="Q277" s="15" t="s">
        <v>57</v>
      </c>
    </row>
    <row ht="22.5" customHeight="1">
      <c s="2">
        <v>79</v>
      </c>
      <c s="2">
        <v>9</v>
      </c>
      <c s="2" t="s">
        <v>392</v>
      </c>
      <c s="2" t="s">
        <v>958</v>
      </c>
      <c s="2" t="s">
        <v>1177</v>
      </c>
      <c s="31" t="s">
        <v>1186</v>
      </c>
      <c s="2" t="s">
        <v>51</v>
      </c>
      <c s="35" t="s">
        <v>145</v>
      </c>
      <c s="35" t="s">
        <v>377</v>
      </c>
      <c s="2" t="s">
        <v>54</v>
      </c>
      <c s="2" t="s">
        <v>850</v>
      </c>
      <c s="2" t="s">
        <v>792</v>
      </c>
      <c s="28">
        <v>102</v>
      </c>
      <c s="28">
        <v>102</v>
      </c>
      <c s="9">
        <v>571200</v>
      </c>
      <c r="Q278" s="15" t="s">
        <v>57</v>
      </c>
    </row>
    <row ht="22.5" customHeight="1">
      <c s="2">
        <v>82</v>
      </c>
      <c s="2">
        <v>1</v>
      </c>
      <c s="2" t="s">
        <v>1187</v>
      </c>
      <c s="2" t="s">
        <v>892</v>
      </c>
      <c s="2" t="s">
        <v>896</v>
      </c>
      <c s="31" t="s">
        <v>1188</v>
      </c>
      <c s="2" t="s">
        <v>51</v>
      </c>
      <c s="35" t="s">
        <v>118</v>
      </c>
      <c s="35" t="s">
        <v>360</v>
      </c>
      <c s="2" t="s">
        <v>54</v>
      </c>
      <c s="2" t="s">
        <v>794</v>
      </c>
      <c s="2" t="s">
        <v>846</v>
      </c>
      <c s="28">
        <v>7371</v>
      </c>
      <c s="28">
        <v>7371</v>
      </c>
      <c s="9">
        <v>56904120</v>
      </c>
      <c r="Q279" s="15" t="s">
        <v>363</v>
      </c>
    </row>
    <row ht="22.5" customHeight="1">
      <c s="2">
        <v>88</v>
      </c>
      <c s="2">
        <v>1</v>
      </c>
      <c s="2" t="s">
        <v>397</v>
      </c>
      <c s="2" t="s">
        <v>810</v>
      </c>
      <c s="2" t="s">
        <v>1189</v>
      </c>
      <c s="31" t="s">
        <v>1190</v>
      </c>
      <c s="2" t="s">
        <v>51</v>
      </c>
      <c s="35" t="s">
        <v>118</v>
      </c>
      <c s="35" t="s">
        <v>373</v>
      </c>
      <c s="2" t="s">
        <v>54</v>
      </c>
      <c s="2" t="s">
        <v>792</v>
      </c>
      <c s="2" t="s">
        <v>792</v>
      </c>
      <c s="28">
        <v>141.94999999999999</v>
      </c>
      <c s="28">
        <v>141.94999999999999</v>
      </c>
      <c s="9">
        <v>2342175</v>
      </c>
      <c r="Q280" s="15" t="s">
        <v>399</v>
      </c>
    </row>
    <row ht="22.5" customHeight="1">
      <c s="2">
        <v>89</v>
      </c>
      <c s="2">
        <v>1</v>
      </c>
      <c s="2" t="s">
        <v>400</v>
      </c>
      <c s="2" t="s">
        <v>810</v>
      </c>
      <c s="2" t="s">
        <v>1191</v>
      </c>
      <c s="31" t="s">
        <v>1192</v>
      </c>
      <c s="2" t="s">
        <v>51</v>
      </c>
      <c s="35" t="s">
        <v>118</v>
      </c>
      <c s="35" t="s">
        <v>373</v>
      </c>
      <c s="2" t="s">
        <v>54</v>
      </c>
      <c r="L281" s="2" t="s">
        <v>792</v>
      </c>
      <c r="N281" s="28">
        <v>786.90999999999997</v>
      </c>
      <c s="9">
        <v>12984015</v>
      </c>
      <c r="Q281" s="15" t="s">
        <v>399</v>
      </c>
    </row>
    <row ht="22.5" customHeight="1">
      <c s="2">
        <v>91</v>
      </c>
      <c s="2">
        <v>1</v>
      </c>
      <c s="2" t="s">
        <v>403</v>
      </c>
      <c s="2" t="s">
        <v>1193</v>
      </c>
      <c s="2" t="s">
        <v>1194</v>
      </c>
      <c s="31" t="s">
        <v>1195</v>
      </c>
      <c s="2" t="s">
        <v>111</v>
      </c>
      <c s="35" t="s">
        <v>118</v>
      </c>
      <c s="35" t="s">
        <v>404</v>
      </c>
      <c s="2" t="s">
        <v>54</v>
      </c>
      <c s="2" t="s">
        <v>404</v>
      </c>
      <c s="2" t="s">
        <v>404</v>
      </c>
      <c s="28">
        <v>1561</v>
      </c>
      <c s="28">
        <v>1522</v>
      </c>
      <c s="9">
        <v>6220414</v>
      </c>
      <c r="Q282" s="15" t="s">
        <v>187</v>
      </c>
    </row>
    <row ht="22.5" customHeight="1">
      <c s="2">
        <v>91</v>
      </c>
      <c s="2">
        <v>2</v>
      </c>
      <c s="2" t="s">
        <v>403</v>
      </c>
      <c s="2" t="s">
        <v>1193</v>
      </c>
      <c s="2" t="s">
        <v>1196</v>
      </c>
      <c s="31" t="s">
        <v>1197</v>
      </c>
      <c s="2" t="s">
        <v>111</v>
      </c>
      <c s="35" t="s">
        <v>118</v>
      </c>
      <c s="35" t="s">
        <v>404</v>
      </c>
      <c s="2" t="s">
        <v>54</v>
      </c>
      <c s="2" t="s">
        <v>404</v>
      </c>
      <c s="2" t="s">
        <v>404</v>
      </c>
      <c s="28">
        <v>819</v>
      </c>
      <c s="28">
        <v>1001</v>
      </c>
      <c s="9">
        <v>4091087</v>
      </c>
      <c r="Q283" s="15" t="s">
        <v>187</v>
      </c>
    </row>
    <row ht="22.5" customHeight="1">
      <c s="2">
        <v>91</v>
      </c>
      <c s="2">
        <v>3</v>
      </c>
      <c s="2" t="s">
        <v>403</v>
      </c>
      <c s="2" t="s">
        <v>788</v>
      </c>
      <c r="F284" s="31" t="s">
        <v>1198</v>
      </c>
      <c s="2" t="s">
        <v>111</v>
      </c>
      <c s="35" t="s">
        <v>118</v>
      </c>
      <c s="35" t="s">
        <v>404</v>
      </c>
      <c s="2" t="s">
        <v>54</v>
      </c>
      <c s="2" t="s">
        <v>404</v>
      </c>
      <c s="2" t="s">
        <v>404</v>
      </c>
      <c s="28">
        <v>252</v>
      </c>
      <c s="28">
        <v>252</v>
      </c>
      <c s="9">
        <v>1029924</v>
      </c>
      <c r="Q284" s="15" t="s">
        <v>187</v>
      </c>
    </row>
    <row ht="22.5" customHeight="1">
      <c s="2">
        <v>91</v>
      </c>
      <c s="2">
        <v>4</v>
      </c>
      <c s="2" t="s">
        <v>403</v>
      </c>
      <c s="2" t="s">
        <v>788</v>
      </c>
      <c r="F285" s="31" t="s">
        <v>1199</v>
      </c>
      <c s="2" t="s">
        <v>111</v>
      </c>
      <c s="35" t="s">
        <v>118</v>
      </c>
      <c s="35" t="s">
        <v>404</v>
      </c>
      <c s="2" t="s">
        <v>54</v>
      </c>
      <c s="2" t="s">
        <v>404</v>
      </c>
      <c s="2" t="s">
        <v>404</v>
      </c>
      <c s="28">
        <v>186</v>
      </c>
      <c s="28">
        <v>186</v>
      </c>
      <c s="9">
        <v>760182</v>
      </c>
      <c r="Q285" s="15" t="s">
        <v>187</v>
      </c>
    </row>
    <row ht="22.5" customHeight="1">
      <c s="2">
        <v>91</v>
      </c>
      <c s="2">
        <v>5</v>
      </c>
      <c s="2" t="s">
        <v>403</v>
      </c>
      <c s="2" t="s">
        <v>788</v>
      </c>
      <c s="2" t="s">
        <v>1200</v>
      </c>
      <c s="31" t="s">
        <v>1201</v>
      </c>
      <c s="2" t="s">
        <v>111</v>
      </c>
      <c s="35" t="s">
        <v>118</v>
      </c>
      <c s="35" t="s">
        <v>404</v>
      </c>
      <c s="2" t="s">
        <v>54</v>
      </c>
      <c s="2" t="s">
        <v>404</v>
      </c>
      <c s="2" t="s">
        <v>404</v>
      </c>
      <c s="28">
        <v>5699</v>
      </c>
      <c s="28">
        <v>5699</v>
      </c>
      <c s="9">
        <v>23291813</v>
      </c>
      <c r="Q286" s="15" t="s">
        <v>187</v>
      </c>
    </row>
    <row ht="22.5" customHeight="1">
      <c s="2">
        <v>91</v>
      </c>
      <c s="2">
        <v>6</v>
      </c>
      <c s="2" t="s">
        <v>403</v>
      </c>
      <c s="2" t="s">
        <v>788</v>
      </c>
      <c s="2" t="s">
        <v>1200</v>
      </c>
      <c s="31" t="s">
        <v>1202</v>
      </c>
      <c s="2" t="s">
        <v>111</v>
      </c>
      <c s="35" t="s">
        <v>118</v>
      </c>
      <c s="35" t="s">
        <v>404</v>
      </c>
      <c s="2" t="s">
        <v>54</v>
      </c>
      <c s="2" t="s">
        <v>404</v>
      </c>
      <c s="2" t="s">
        <v>404</v>
      </c>
      <c s="28">
        <v>465</v>
      </c>
      <c s="28">
        <v>465</v>
      </c>
      <c s="9">
        <v>1900455</v>
      </c>
      <c r="Q287" s="15" t="s">
        <v>187</v>
      </c>
    </row>
    <row ht="22.5" customHeight="1">
      <c s="2">
        <v>92</v>
      </c>
      <c s="2">
        <v>1</v>
      </c>
      <c s="2" t="s">
        <v>407</v>
      </c>
      <c s="2" t="s">
        <v>815</v>
      </c>
      <c s="2" t="s">
        <v>1146</v>
      </c>
      <c s="31" t="s">
        <v>1203</v>
      </c>
      <c s="2" t="s">
        <v>111</v>
      </c>
      <c s="35" t="s">
        <v>118</v>
      </c>
      <c s="35" t="s">
        <v>404</v>
      </c>
      <c s="2" t="s">
        <v>54</v>
      </c>
      <c s="2" t="s">
        <v>404</v>
      </c>
      <c s="2" t="s">
        <v>404</v>
      </c>
      <c s="28">
        <v>2459</v>
      </c>
      <c s="28">
        <v>2459</v>
      </c>
      <c s="9">
        <v>10049933</v>
      </c>
      <c r="Q288" s="15" t="s">
        <v>187</v>
      </c>
    </row>
    <row ht="22.5" customHeight="1">
      <c s="2">
        <v>92</v>
      </c>
      <c s="2">
        <v>2</v>
      </c>
      <c s="2" t="s">
        <v>407</v>
      </c>
      <c s="2" t="s">
        <v>815</v>
      </c>
      <c s="2" t="s">
        <v>1146</v>
      </c>
      <c s="31" t="s">
        <v>1204</v>
      </c>
      <c s="2" t="s">
        <v>111</v>
      </c>
      <c s="35" t="s">
        <v>118</v>
      </c>
      <c s="35" t="s">
        <v>404</v>
      </c>
      <c s="2" t="s">
        <v>54</v>
      </c>
      <c s="2" t="s">
        <v>404</v>
      </c>
      <c s="2" t="s">
        <v>404</v>
      </c>
      <c s="28">
        <v>719</v>
      </c>
      <c s="28">
        <v>719</v>
      </c>
      <c s="9">
        <v>2938553</v>
      </c>
      <c r="Q289" s="15" t="s">
        <v>187</v>
      </c>
    </row>
    <row ht="22.5" customHeight="1">
      <c s="2">
        <v>92</v>
      </c>
      <c s="2">
        <v>3</v>
      </c>
      <c s="2" t="s">
        <v>407</v>
      </c>
      <c s="2" t="s">
        <v>815</v>
      </c>
      <c s="2" t="s">
        <v>1146</v>
      </c>
      <c s="31" t="s">
        <v>1205</v>
      </c>
      <c s="2" t="s">
        <v>111</v>
      </c>
      <c s="35" t="s">
        <v>118</v>
      </c>
      <c s="35" t="s">
        <v>404</v>
      </c>
      <c s="2" t="s">
        <v>54</v>
      </c>
      <c s="2" t="s">
        <v>404</v>
      </c>
      <c s="2" t="s">
        <v>404</v>
      </c>
      <c s="28">
        <v>749</v>
      </c>
      <c s="28">
        <v>749</v>
      </c>
      <c s="9">
        <v>3061163</v>
      </c>
      <c r="Q290" s="15" t="s">
        <v>187</v>
      </c>
    </row>
    <row ht="22.5" customHeight="1">
      <c s="2">
        <v>92</v>
      </c>
      <c s="2">
        <v>4</v>
      </c>
      <c s="2" t="s">
        <v>407</v>
      </c>
      <c s="2" t="s">
        <v>815</v>
      </c>
      <c s="2" t="s">
        <v>1146</v>
      </c>
      <c s="31" t="s">
        <v>1206</v>
      </c>
      <c s="2" t="s">
        <v>111</v>
      </c>
      <c s="35" t="s">
        <v>118</v>
      </c>
      <c s="35" t="s">
        <v>404</v>
      </c>
      <c s="2" t="s">
        <v>54</v>
      </c>
      <c s="2" t="s">
        <v>404</v>
      </c>
      <c s="2" t="s">
        <v>404</v>
      </c>
      <c s="28">
        <v>168</v>
      </c>
      <c s="28">
        <v>168</v>
      </c>
      <c s="9">
        <v>686616</v>
      </c>
      <c r="Q291" s="15" t="s">
        <v>187</v>
      </c>
    </row>
    <row ht="22.5" customHeight="1">
      <c s="2">
        <v>92</v>
      </c>
      <c s="2">
        <v>5</v>
      </c>
      <c s="2" t="s">
        <v>407</v>
      </c>
      <c s="2" t="s">
        <v>815</v>
      </c>
      <c s="2" t="s">
        <v>1207</v>
      </c>
      <c s="31" t="s">
        <v>1208</v>
      </c>
      <c s="2" t="s">
        <v>111</v>
      </c>
      <c s="35" t="s">
        <v>118</v>
      </c>
      <c s="35" t="s">
        <v>404</v>
      </c>
      <c s="2" t="s">
        <v>54</v>
      </c>
      <c s="2" t="s">
        <v>404</v>
      </c>
      <c s="2" t="s">
        <v>404</v>
      </c>
      <c s="28">
        <v>149</v>
      </c>
      <c s="28">
        <v>149</v>
      </c>
      <c s="9">
        <v>608963</v>
      </c>
      <c r="Q292" s="15" t="s">
        <v>187</v>
      </c>
    </row>
    <row ht="22.5" customHeight="1">
      <c s="2">
        <v>93</v>
      </c>
      <c s="2">
        <v>1</v>
      </c>
      <c s="2" t="s">
        <v>409</v>
      </c>
      <c s="2" t="s">
        <v>802</v>
      </c>
      <c r="F293" s="31" t="s">
        <v>1209</v>
      </c>
      <c s="2" t="s">
        <v>111</v>
      </c>
      <c s="35" t="s">
        <v>118</v>
      </c>
      <c s="35" t="s">
        <v>404</v>
      </c>
      <c s="2" t="s">
        <v>54</v>
      </c>
      <c s="2" t="s">
        <v>967</v>
      </c>
      <c s="2" t="s">
        <v>404</v>
      </c>
      <c s="28">
        <v>77</v>
      </c>
      <c s="28">
        <v>76</v>
      </c>
      <c s="9">
        <v>310612</v>
      </c>
      <c r="Q293" s="15" t="s">
        <v>187</v>
      </c>
    </row>
    <row ht="22.5" customHeight="1">
      <c s="2">
        <v>93</v>
      </c>
      <c s="2">
        <v>2</v>
      </c>
      <c s="2" t="s">
        <v>409</v>
      </c>
      <c s="2" t="s">
        <v>802</v>
      </c>
      <c s="2" t="s">
        <v>1210</v>
      </c>
      <c s="31" t="s">
        <v>1211</v>
      </c>
      <c s="2" t="s">
        <v>111</v>
      </c>
      <c s="35" t="s">
        <v>118</v>
      </c>
      <c s="35" t="s">
        <v>404</v>
      </c>
      <c s="2" t="s">
        <v>54</v>
      </c>
      <c s="2" t="s">
        <v>404</v>
      </c>
      <c s="2" t="s">
        <v>404</v>
      </c>
      <c s="28">
        <v>9899</v>
      </c>
      <c s="28">
        <v>9899</v>
      </c>
      <c s="9">
        <v>40457213</v>
      </c>
      <c r="Q294" s="15" t="s">
        <v>187</v>
      </c>
    </row>
    <row ht="22.5" customHeight="1">
      <c s="2">
        <v>94</v>
      </c>
      <c s="2">
        <v>1</v>
      </c>
      <c s="2" t="s">
        <v>1212</v>
      </c>
      <c s="2" t="s">
        <v>815</v>
      </c>
      <c s="2" t="s">
        <v>1213</v>
      </c>
      <c s="31" t="s">
        <v>1214</v>
      </c>
      <c s="2" t="s">
        <v>111</v>
      </c>
      <c s="35" t="s">
        <v>118</v>
      </c>
      <c s="35" t="s">
        <v>404</v>
      </c>
      <c s="2" t="s">
        <v>54</v>
      </c>
      <c s="2" t="s">
        <v>794</v>
      </c>
      <c s="2" t="s">
        <v>794</v>
      </c>
      <c s="28">
        <v>373</v>
      </c>
      <c s="28">
        <v>373</v>
      </c>
      <c s="9">
        <v>346890</v>
      </c>
      <c r="Q295" s="15" t="s">
        <v>57</v>
      </c>
    </row>
    <row ht="22.5" customHeight="1">
      <c s="2">
        <v>95</v>
      </c>
      <c s="2">
        <v>1</v>
      </c>
      <c s="2" t="s">
        <v>411</v>
      </c>
      <c s="2" t="s">
        <v>834</v>
      </c>
      <c s="2" t="s">
        <v>1215</v>
      </c>
      <c s="31" t="s">
        <v>1216</v>
      </c>
      <c s="2" t="s">
        <v>111</v>
      </c>
      <c s="35" t="s">
        <v>118</v>
      </c>
      <c s="35" t="s">
        <v>404</v>
      </c>
      <c s="2" t="s">
        <v>54</v>
      </c>
      <c s="2" t="s">
        <v>794</v>
      </c>
      <c s="2" t="s">
        <v>404</v>
      </c>
      <c s="28">
        <v>2038</v>
      </c>
      <c s="28">
        <v>2038</v>
      </c>
      <c s="9">
        <v>8329306</v>
      </c>
      <c r="Q296" s="15" t="s">
        <v>187</v>
      </c>
    </row>
    <row ht="22.5" customHeight="1">
      <c s="2">
        <v>95</v>
      </c>
      <c s="2">
        <v>2</v>
      </c>
      <c s="2" t="s">
        <v>411</v>
      </c>
      <c s="2" t="s">
        <v>834</v>
      </c>
      <c s="2" t="s">
        <v>1217</v>
      </c>
      <c s="31" t="s">
        <v>1218</v>
      </c>
      <c s="2" t="s">
        <v>111</v>
      </c>
      <c s="35" t="s">
        <v>118</v>
      </c>
      <c s="35" t="s">
        <v>404</v>
      </c>
      <c s="2" t="s">
        <v>54</v>
      </c>
      <c s="2" t="s">
        <v>794</v>
      </c>
      <c s="2" t="s">
        <v>404</v>
      </c>
      <c s="28">
        <v>321</v>
      </c>
      <c s="28">
        <v>321</v>
      </c>
      <c s="9">
        <v>1311927</v>
      </c>
      <c r="Q297" s="15" t="s">
        <v>187</v>
      </c>
    </row>
    <row ht="22.5" customHeight="1">
      <c s="2">
        <v>95</v>
      </c>
      <c s="2">
        <v>3</v>
      </c>
      <c s="2" t="s">
        <v>411</v>
      </c>
      <c s="2" t="s">
        <v>834</v>
      </c>
      <c s="2" t="s">
        <v>1217</v>
      </c>
      <c s="31" t="s">
        <v>1219</v>
      </c>
      <c s="2" t="s">
        <v>111</v>
      </c>
      <c s="35" t="s">
        <v>118</v>
      </c>
      <c s="35" t="s">
        <v>404</v>
      </c>
      <c s="2" t="s">
        <v>54</v>
      </c>
      <c s="2" t="s">
        <v>794</v>
      </c>
      <c s="2" t="s">
        <v>404</v>
      </c>
      <c s="28">
        <v>835</v>
      </c>
      <c s="28">
        <v>835</v>
      </c>
      <c s="9">
        <v>3412645</v>
      </c>
      <c r="Q298" s="15" t="s">
        <v>187</v>
      </c>
    </row>
    <row ht="22.5" customHeight="1">
      <c s="2">
        <v>95</v>
      </c>
      <c s="2">
        <v>4</v>
      </c>
      <c s="2" t="s">
        <v>411</v>
      </c>
      <c s="2" t="s">
        <v>834</v>
      </c>
      <c s="2" t="s">
        <v>1217</v>
      </c>
      <c s="31" t="s">
        <v>1220</v>
      </c>
      <c s="2" t="s">
        <v>111</v>
      </c>
      <c s="35" t="s">
        <v>118</v>
      </c>
      <c s="35" t="s">
        <v>404</v>
      </c>
      <c s="2" t="s">
        <v>54</v>
      </c>
      <c s="2" t="s">
        <v>404</v>
      </c>
      <c s="2" t="s">
        <v>404</v>
      </c>
      <c s="28">
        <v>2123</v>
      </c>
      <c s="28">
        <v>2123</v>
      </c>
      <c s="9">
        <v>8676701</v>
      </c>
      <c r="Q299" s="15" t="s">
        <v>187</v>
      </c>
    </row>
    <row ht="22.5" customHeight="1">
      <c s="2">
        <v>96</v>
      </c>
      <c s="2">
        <v>1</v>
      </c>
      <c s="2" t="s">
        <v>1221</v>
      </c>
      <c s="2" t="s">
        <v>1005</v>
      </c>
      <c s="2" t="s">
        <v>1011</v>
      </c>
      <c s="31" t="s">
        <v>1222</v>
      </c>
      <c s="2" t="s">
        <v>111</v>
      </c>
      <c s="35" t="s">
        <v>118</v>
      </c>
      <c s="35" t="s">
        <v>404</v>
      </c>
      <c s="2" t="s">
        <v>54</v>
      </c>
      <c s="2" t="s">
        <v>404</v>
      </c>
      <c s="2" t="s">
        <v>404</v>
      </c>
      <c s="28">
        <v>960</v>
      </c>
      <c s="28">
        <v>960</v>
      </c>
      <c s="9">
        <v>3923520</v>
      </c>
      <c r="Q300" s="15" t="s">
        <v>187</v>
      </c>
    </row>
    <row ht="22.5" customHeight="1">
      <c s="2">
        <v>96</v>
      </c>
      <c s="2">
        <v>2</v>
      </c>
      <c s="2" t="s">
        <v>1221</v>
      </c>
      <c s="2" t="s">
        <v>1005</v>
      </c>
      <c s="2" t="s">
        <v>1011</v>
      </c>
      <c s="31" t="s">
        <v>1223</v>
      </c>
      <c s="2" t="s">
        <v>111</v>
      </c>
      <c s="35" t="s">
        <v>118</v>
      </c>
      <c s="35" t="s">
        <v>404</v>
      </c>
      <c s="2" t="s">
        <v>54</v>
      </c>
      <c s="2" t="s">
        <v>404</v>
      </c>
      <c s="2" t="s">
        <v>404</v>
      </c>
      <c s="28">
        <v>367</v>
      </c>
      <c s="28">
        <v>367</v>
      </c>
      <c s="9">
        <v>1499929</v>
      </c>
      <c r="Q301" s="15" t="s">
        <v>187</v>
      </c>
    </row>
    <row ht="22.5" customHeight="1">
      <c s="2">
        <v>96</v>
      </c>
      <c s="2">
        <v>3</v>
      </c>
      <c s="2" t="s">
        <v>1221</v>
      </c>
      <c s="2" t="s">
        <v>1005</v>
      </c>
      <c s="2" t="s">
        <v>1011</v>
      </c>
      <c s="31" t="s">
        <v>1224</v>
      </c>
      <c s="2" t="s">
        <v>111</v>
      </c>
      <c s="35" t="s">
        <v>118</v>
      </c>
      <c s="35" t="s">
        <v>404</v>
      </c>
      <c s="2" t="s">
        <v>54</v>
      </c>
      <c s="2" t="s">
        <v>792</v>
      </c>
      <c s="2" t="s">
        <v>404</v>
      </c>
      <c s="28">
        <v>228</v>
      </c>
      <c s="28">
        <v>228</v>
      </c>
      <c s="9">
        <v>931836</v>
      </c>
      <c r="Q302" s="15" t="s">
        <v>187</v>
      </c>
    </row>
    <row ht="22.5" customHeight="1">
      <c s="2">
        <v>96</v>
      </c>
      <c s="2">
        <v>4</v>
      </c>
      <c s="2" t="s">
        <v>1221</v>
      </c>
      <c s="2" t="s">
        <v>1005</v>
      </c>
      <c s="2" t="s">
        <v>1011</v>
      </c>
      <c s="31" t="s">
        <v>1225</v>
      </c>
      <c s="2" t="s">
        <v>111</v>
      </c>
      <c s="35" t="s">
        <v>118</v>
      </c>
      <c s="35" t="s">
        <v>404</v>
      </c>
      <c s="2" t="s">
        <v>54</v>
      </c>
      <c s="2" t="s">
        <v>404</v>
      </c>
      <c s="2" t="s">
        <v>404</v>
      </c>
      <c s="28">
        <v>799</v>
      </c>
      <c s="28">
        <v>799</v>
      </c>
      <c s="9">
        <v>3265513</v>
      </c>
      <c r="Q303" s="15" t="s">
        <v>187</v>
      </c>
    </row>
    <row ht="22.5" customHeight="1">
      <c s="2">
        <v>96</v>
      </c>
      <c s="2">
        <v>5</v>
      </c>
      <c s="2" t="s">
        <v>1221</v>
      </c>
      <c s="2" t="s">
        <v>1005</v>
      </c>
      <c s="2" t="s">
        <v>1011</v>
      </c>
      <c s="31" t="s">
        <v>1226</v>
      </c>
      <c s="2" t="s">
        <v>111</v>
      </c>
      <c s="35" t="s">
        <v>118</v>
      </c>
      <c s="35" t="s">
        <v>404</v>
      </c>
      <c s="2" t="s">
        <v>54</v>
      </c>
      <c s="2" t="s">
        <v>794</v>
      </c>
      <c s="2" t="s">
        <v>404</v>
      </c>
      <c s="28">
        <v>1.22</v>
      </c>
      <c s="28">
        <v>1.22</v>
      </c>
      <c s="9">
        <v>4986</v>
      </c>
      <c r="Q304" s="15" t="s">
        <v>187</v>
      </c>
    </row>
    <row ht="22.5" customHeight="1">
      <c s="2">
        <v>96</v>
      </c>
      <c s="2">
        <v>6</v>
      </c>
      <c s="2" t="s">
        <v>1221</v>
      </c>
      <c s="2" t="s">
        <v>1005</v>
      </c>
      <c s="2" t="s">
        <v>1011</v>
      </c>
      <c s="31" t="s">
        <v>1227</v>
      </c>
      <c s="2" t="s">
        <v>111</v>
      </c>
      <c s="35" t="s">
        <v>118</v>
      </c>
      <c s="35" t="s">
        <v>404</v>
      </c>
      <c s="2" t="s">
        <v>54</v>
      </c>
      <c s="2" t="s">
        <v>792</v>
      </c>
      <c s="2" t="s">
        <v>404</v>
      </c>
      <c s="28">
        <v>230</v>
      </c>
      <c s="28">
        <v>230</v>
      </c>
      <c s="9">
        <v>940010</v>
      </c>
      <c r="Q305" s="15" t="s">
        <v>187</v>
      </c>
    </row>
    <row ht="22.5" customHeight="1">
      <c s="2">
        <v>97</v>
      </c>
      <c s="2">
        <v>1</v>
      </c>
      <c s="2" t="s">
        <v>1228</v>
      </c>
      <c s="2" t="s">
        <v>1005</v>
      </c>
      <c s="2" t="s">
        <v>1011</v>
      </c>
      <c s="31" t="s">
        <v>1229</v>
      </c>
      <c s="2" t="s">
        <v>51</v>
      </c>
      <c s="35" t="s">
        <v>145</v>
      </c>
      <c s="35" t="s">
        <v>185</v>
      </c>
      <c s="2" t="s">
        <v>54</v>
      </c>
      <c s="2" t="s">
        <v>794</v>
      </c>
      <c s="2" t="s">
        <v>792</v>
      </c>
      <c s="28">
        <v>5.21</v>
      </c>
      <c s="28">
        <v>5.21</v>
      </c>
      <c s="9">
        <v>64083</v>
      </c>
      <c r="Q306" s="15" t="s">
        <v>187</v>
      </c>
    </row>
    <row ht="22.5" customHeight="1">
      <c s="2">
        <v>97</v>
      </c>
      <c s="2">
        <v>2</v>
      </c>
      <c s="2" t="s">
        <v>1228</v>
      </c>
      <c s="2" t="s">
        <v>1005</v>
      </c>
      <c s="2" t="s">
        <v>1011</v>
      </c>
      <c s="31" t="s">
        <v>1230</v>
      </c>
      <c s="2" t="s">
        <v>51</v>
      </c>
      <c s="35" t="s">
        <v>145</v>
      </c>
      <c s="35" t="s">
        <v>185</v>
      </c>
      <c s="2" t="s">
        <v>54</v>
      </c>
      <c s="2" t="s">
        <v>794</v>
      </c>
      <c s="2" t="s">
        <v>792</v>
      </c>
      <c s="28">
        <v>5.2599999999999998</v>
      </c>
      <c s="28">
        <v>5.2599999999999998</v>
      </c>
      <c s="9">
        <v>64698</v>
      </c>
      <c r="Q307" s="15" t="s">
        <v>187</v>
      </c>
    </row>
    <row ht="22.5" customHeight="1">
      <c s="2">
        <v>97</v>
      </c>
      <c s="2">
        <v>3</v>
      </c>
      <c s="2" t="s">
        <v>1228</v>
      </c>
      <c s="2" t="s">
        <v>1005</v>
      </c>
      <c s="2" t="s">
        <v>1011</v>
      </c>
      <c s="31" t="s">
        <v>1231</v>
      </c>
      <c s="2" t="s">
        <v>51</v>
      </c>
      <c s="35" t="s">
        <v>145</v>
      </c>
      <c s="35" t="s">
        <v>185</v>
      </c>
      <c s="2" t="s">
        <v>54</v>
      </c>
      <c s="2" t="s">
        <v>794</v>
      </c>
      <c s="2" t="s">
        <v>792</v>
      </c>
      <c s="28">
        <v>5.25</v>
      </c>
      <c s="28">
        <v>5.25</v>
      </c>
      <c s="9">
        <v>64575</v>
      </c>
      <c r="Q308" s="15" t="s">
        <v>187</v>
      </c>
    </row>
    <row ht="22.5" customHeight="1">
      <c s="2">
        <v>97</v>
      </c>
      <c s="2">
        <v>4</v>
      </c>
      <c s="2" t="s">
        <v>1228</v>
      </c>
      <c s="2" t="s">
        <v>1005</v>
      </c>
      <c s="2" t="s">
        <v>1011</v>
      </c>
      <c s="31" t="s">
        <v>1232</v>
      </c>
      <c s="2" t="s">
        <v>51</v>
      </c>
      <c s="35" t="s">
        <v>145</v>
      </c>
      <c s="35" t="s">
        <v>185</v>
      </c>
      <c s="2" t="s">
        <v>54</v>
      </c>
      <c s="2" t="s">
        <v>794</v>
      </c>
      <c s="2" t="s">
        <v>792</v>
      </c>
      <c s="28">
        <v>46</v>
      </c>
      <c s="28">
        <v>46</v>
      </c>
      <c s="9">
        <v>565800</v>
      </c>
      <c r="Q309" s="15" t="s">
        <v>187</v>
      </c>
    </row>
    <row ht="22.5" customHeight="1">
      <c s="2">
        <v>97</v>
      </c>
      <c s="2">
        <v>5</v>
      </c>
      <c s="2" t="s">
        <v>1228</v>
      </c>
      <c s="2" t="s">
        <v>1005</v>
      </c>
      <c s="2" t="s">
        <v>1011</v>
      </c>
      <c s="31" t="s">
        <v>1233</v>
      </c>
      <c s="2" t="s">
        <v>51</v>
      </c>
      <c s="35" t="s">
        <v>145</v>
      </c>
      <c s="35" t="s">
        <v>185</v>
      </c>
      <c s="2" t="s">
        <v>54</v>
      </c>
      <c s="2" t="s">
        <v>794</v>
      </c>
      <c s="2" t="s">
        <v>792</v>
      </c>
      <c s="28">
        <v>5.2199999999999998</v>
      </c>
      <c s="28">
        <v>5.2199999999999998</v>
      </c>
      <c s="9">
        <v>64206</v>
      </c>
      <c r="Q310" s="15" t="s">
        <v>187</v>
      </c>
    </row>
    <row ht="22.5" customHeight="1">
      <c s="2">
        <v>97</v>
      </c>
      <c s="2">
        <v>6</v>
      </c>
      <c s="2" t="s">
        <v>1228</v>
      </c>
      <c s="2" t="s">
        <v>1005</v>
      </c>
      <c s="2" t="s">
        <v>1011</v>
      </c>
      <c s="31" t="s">
        <v>1234</v>
      </c>
      <c s="2" t="s">
        <v>51</v>
      </c>
      <c s="35" t="s">
        <v>145</v>
      </c>
      <c s="35" t="s">
        <v>185</v>
      </c>
      <c s="2" t="s">
        <v>54</v>
      </c>
      <c s="2" t="s">
        <v>794</v>
      </c>
      <c s="2" t="s">
        <v>792</v>
      </c>
      <c s="28">
        <v>2.3599999999999999</v>
      </c>
      <c s="28">
        <v>2.3599999999999999</v>
      </c>
      <c s="9">
        <v>29028</v>
      </c>
      <c r="Q311" s="15" t="s">
        <v>187</v>
      </c>
    </row>
    <row ht="22.5" customHeight="1">
      <c s="2">
        <v>97</v>
      </c>
      <c s="2">
        <v>7</v>
      </c>
      <c s="2" t="s">
        <v>1228</v>
      </c>
      <c s="2" t="s">
        <v>1005</v>
      </c>
      <c s="2" t="s">
        <v>1011</v>
      </c>
      <c s="31" t="s">
        <v>1235</v>
      </c>
      <c s="2" t="s">
        <v>51</v>
      </c>
      <c s="35" t="s">
        <v>145</v>
      </c>
      <c s="35" t="s">
        <v>185</v>
      </c>
      <c s="2" t="s">
        <v>54</v>
      </c>
      <c s="2" t="s">
        <v>794</v>
      </c>
      <c s="2" t="s">
        <v>792</v>
      </c>
      <c s="28">
        <v>4.7599999999999998</v>
      </c>
      <c s="28">
        <v>4.7599999999999998</v>
      </c>
      <c s="9">
        <v>58548</v>
      </c>
      <c r="Q312" s="15" t="s">
        <v>187</v>
      </c>
    </row>
    <row ht="22.5" customHeight="1">
      <c s="2">
        <v>97</v>
      </c>
      <c s="2">
        <v>8</v>
      </c>
      <c s="2" t="s">
        <v>1228</v>
      </c>
      <c s="2" t="s">
        <v>1005</v>
      </c>
      <c s="2" t="s">
        <v>1011</v>
      </c>
      <c s="31" t="s">
        <v>1236</v>
      </c>
      <c s="2" t="s">
        <v>51</v>
      </c>
      <c s="35" t="s">
        <v>145</v>
      </c>
      <c s="35" t="s">
        <v>185</v>
      </c>
      <c s="2" t="s">
        <v>54</v>
      </c>
      <c s="2" t="s">
        <v>794</v>
      </c>
      <c s="2" t="s">
        <v>792</v>
      </c>
      <c s="28">
        <v>5.1399999999999997</v>
      </c>
      <c s="28">
        <v>5.1399999999999997</v>
      </c>
      <c s="9">
        <v>63222</v>
      </c>
      <c r="Q313" s="15" t="s">
        <v>187</v>
      </c>
    </row>
    <row ht="22.5" customHeight="1">
      <c s="2">
        <v>97</v>
      </c>
      <c s="2">
        <v>9</v>
      </c>
      <c s="2" t="s">
        <v>1228</v>
      </c>
      <c s="2" t="s">
        <v>1005</v>
      </c>
      <c s="2" t="s">
        <v>1011</v>
      </c>
      <c s="31" t="s">
        <v>1237</v>
      </c>
      <c s="2" t="s">
        <v>51</v>
      </c>
      <c s="35" t="s">
        <v>145</v>
      </c>
      <c s="35" t="s">
        <v>185</v>
      </c>
      <c s="2" t="s">
        <v>54</v>
      </c>
      <c s="2" t="s">
        <v>794</v>
      </c>
      <c s="2" t="s">
        <v>792</v>
      </c>
      <c s="28">
        <v>14</v>
      </c>
      <c s="28">
        <v>14</v>
      </c>
      <c s="9">
        <v>172200</v>
      </c>
      <c r="Q314" s="15" t="s">
        <v>187</v>
      </c>
    </row>
    <row ht="22.5" customHeight="1">
      <c s="2">
        <v>97</v>
      </c>
      <c s="2">
        <v>10</v>
      </c>
      <c s="2" t="s">
        <v>1228</v>
      </c>
      <c s="2" t="s">
        <v>1005</v>
      </c>
      <c s="2" t="s">
        <v>1011</v>
      </c>
      <c s="31" t="s">
        <v>1238</v>
      </c>
      <c s="2" t="s">
        <v>51</v>
      </c>
      <c s="35" t="s">
        <v>145</v>
      </c>
      <c s="35" t="s">
        <v>185</v>
      </c>
      <c s="2" t="s">
        <v>54</v>
      </c>
      <c s="2" t="s">
        <v>794</v>
      </c>
      <c s="2" t="s">
        <v>792</v>
      </c>
      <c s="28">
        <v>45</v>
      </c>
      <c s="28">
        <v>45</v>
      </c>
      <c s="9">
        <v>553500</v>
      </c>
      <c r="Q315" s="15" t="s">
        <v>187</v>
      </c>
    </row>
    <row ht="22.5" customHeight="1">
      <c s="2">
        <v>97</v>
      </c>
      <c s="2">
        <v>11</v>
      </c>
      <c s="2" t="s">
        <v>1228</v>
      </c>
      <c s="2" t="s">
        <v>1005</v>
      </c>
      <c s="2" t="s">
        <v>1011</v>
      </c>
      <c s="31" t="s">
        <v>1239</v>
      </c>
      <c s="2" t="s">
        <v>51</v>
      </c>
      <c s="35" t="s">
        <v>145</v>
      </c>
      <c s="35" t="s">
        <v>185</v>
      </c>
      <c s="2" t="s">
        <v>54</v>
      </c>
      <c s="2" t="s">
        <v>792</v>
      </c>
      <c s="2" t="s">
        <v>792</v>
      </c>
      <c s="28">
        <v>468.27999999999997</v>
      </c>
      <c s="28">
        <v>468.27999999999997</v>
      </c>
      <c s="9">
        <v>5759844</v>
      </c>
      <c r="Q316" s="15" t="s">
        <v>187</v>
      </c>
    </row>
    <row ht="22.5" customHeight="1">
      <c s="2">
        <v>98</v>
      </c>
      <c s="2">
        <v>1</v>
      </c>
      <c s="2" t="s">
        <v>1240</v>
      </c>
      <c s="2" t="s">
        <v>815</v>
      </c>
      <c s="2" t="s">
        <v>1241</v>
      </c>
      <c s="31" t="s">
        <v>1242</v>
      </c>
      <c s="2" t="s">
        <v>111</v>
      </c>
      <c s="35" t="s">
        <v>118</v>
      </c>
      <c s="35" t="s">
        <v>404</v>
      </c>
      <c s="2" t="s">
        <v>54</v>
      </c>
      <c s="2" t="s">
        <v>404</v>
      </c>
      <c s="2" t="s">
        <v>404</v>
      </c>
      <c s="28">
        <v>2220</v>
      </c>
      <c s="28">
        <v>2220</v>
      </c>
      <c s="9">
        <v>9073140</v>
      </c>
      <c r="Q317" s="15" t="s">
        <v>187</v>
      </c>
    </row>
    <row ht="22.5" customHeight="1">
      <c s="2">
        <v>99</v>
      </c>
      <c s="2">
        <v>1</v>
      </c>
      <c s="2" t="s">
        <v>1243</v>
      </c>
      <c s="2" t="s">
        <v>810</v>
      </c>
      <c s="2" t="s">
        <v>1244</v>
      </c>
      <c s="31" t="s">
        <v>1245</v>
      </c>
      <c s="2" t="s">
        <v>51</v>
      </c>
      <c s="35" t="s">
        <v>118</v>
      </c>
      <c s="35" t="s">
        <v>360</v>
      </c>
      <c s="2" t="s">
        <v>54</v>
      </c>
      <c s="2" t="s">
        <v>792</v>
      </c>
      <c s="2" t="s">
        <v>792</v>
      </c>
      <c s="28">
        <v>265.17000000000002</v>
      </c>
      <c s="28">
        <v>265.17000000000002</v>
      </c>
      <c s="9">
        <v>4375305</v>
      </c>
      <c r="Q318" s="15" t="s">
        <v>57</v>
      </c>
    </row>
    <row ht="22.5" customHeight="1">
      <c s="2">
        <v>100</v>
      </c>
      <c s="2">
        <v>1</v>
      </c>
      <c s="2" t="s">
        <v>413</v>
      </c>
      <c s="2" t="s">
        <v>543</v>
      </c>
      <c s="2" t="s">
        <v>1246</v>
      </c>
      <c s="31" t="s">
        <v>1247</v>
      </c>
      <c s="2" t="s">
        <v>51</v>
      </c>
      <c s="35" t="s">
        <v>118</v>
      </c>
      <c s="35" t="s">
        <v>360</v>
      </c>
      <c s="2" t="s">
        <v>54</v>
      </c>
      <c s="2" t="s">
        <v>792</v>
      </c>
      <c s="2" t="s">
        <v>792</v>
      </c>
      <c s="28">
        <v>333.36000000000001</v>
      </c>
      <c s="28">
        <v>333.36000000000001</v>
      </c>
      <c s="9">
        <v>3800304</v>
      </c>
      <c r="Q319" s="15" t="s">
        <v>415</v>
      </c>
    </row>
    <row ht="22.5" customHeight="1">
      <c s="2">
        <v>101</v>
      </c>
      <c s="2">
        <v>1</v>
      </c>
      <c s="2" t="s">
        <v>416</v>
      </c>
      <c s="2" t="s">
        <v>810</v>
      </c>
      <c s="2" t="s">
        <v>916</v>
      </c>
      <c s="31" t="s">
        <v>1248</v>
      </c>
      <c s="2" t="s">
        <v>111</v>
      </c>
      <c s="35" t="s">
        <v>118</v>
      </c>
      <c s="35" t="s">
        <v>404</v>
      </c>
      <c s="2" t="s">
        <v>54</v>
      </c>
      <c s="2" t="s">
        <v>794</v>
      </c>
      <c s="2" t="s">
        <v>404</v>
      </c>
      <c s="28">
        <v>436</v>
      </c>
      <c s="28">
        <v>436</v>
      </c>
      <c s="9">
        <v>1781932</v>
      </c>
      <c r="Q320" s="15" t="s">
        <v>187</v>
      </c>
    </row>
    <row ht="22.5" customHeight="1">
      <c s="2">
        <v>101</v>
      </c>
      <c s="2">
        <v>2</v>
      </c>
      <c s="2" t="s">
        <v>416</v>
      </c>
      <c s="2" t="s">
        <v>810</v>
      </c>
      <c s="2" t="s">
        <v>916</v>
      </c>
      <c s="31" t="s">
        <v>1249</v>
      </c>
      <c s="2" t="s">
        <v>111</v>
      </c>
      <c s="35" t="s">
        <v>118</v>
      </c>
      <c s="35" t="s">
        <v>404</v>
      </c>
      <c s="2" t="s">
        <v>54</v>
      </c>
      <c s="2" t="s">
        <v>404</v>
      </c>
      <c s="2" t="s">
        <v>404</v>
      </c>
      <c s="28">
        <v>2339</v>
      </c>
      <c s="28">
        <v>2339</v>
      </c>
      <c s="9">
        <v>9559493</v>
      </c>
      <c r="Q321" s="15" t="s">
        <v>187</v>
      </c>
    </row>
    <row ht="22.5" customHeight="1">
      <c s="2">
        <v>102</v>
      </c>
      <c s="2">
        <v>1</v>
      </c>
      <c s="2" t="s">
        <v>418</v>
      </c>
      <c s="2" t="s">
        <v>810</v>
      </c>
      <c s="2" t="s">
        <v>1083</v>
      </c>
      <c s="31" t="s">
        <v>1250</v>
      </c>
      <c s="2" t="s">
        <v>111</v>
      </c>
      <c s="35" t="s">
        <v>118</v>
      </c>
      <c s="35" t="s">
        <v>404</v>
      </c>
      <c s="2" t="s">
        <v>54</v>
      </c>
      <c s="2" t="s">
        <v>404</v>
      </c>
      <c s="2" t="s">
        <v>404</v>
      </c>
      <c s="28">
        <v>3144</v>
      </c>
      <c s="28">
        <v>3144</v>
      </c>
      <c s="9">
        <v>12849528</v>
      </c>
      <c r="Q322" s="15" t="s">
        <v>187</v>
      </c>
    </row>
    <row ht="22.5" customHeight="1">
      <c s="2">
        <v>102</v>
      </c>
      <c s="2">
        <v>2</v>
      </c>
      <c s="2" t="s">
        <v>418</v>
      </c>
      <c s="2" t="s">
        <v>810</v>
      </c>
      <c s="2" t="s">
        <v>1083</v>
      </c>
      <c s="31" t="s">
        <v>1251</v>
      </c>
      <c s="2" t="s">
        <v>111</v>
      </c>
      <c s="35" t="s">
        <v>118</v>
      </c>
      <c s="35" t="s">
        <v>404</v>
      </c>
      <c s="2" t="s">
        <v>54</v>
      </c>
      <c s="2" t="s">
        <v>792</v>
      </c>
      <c s="2" t="s">
        <v>404</v>
      </c>
      <c s="28">
        <v>4362.2799999999997</v>
      </c>
      <c s="28">
        <v>4362.2799999999997</v>
      </c>
      <c s="9">
        <v>17828638</v>
      </c>
      <c r="Q323" s="15" t="s">
        <v>187</v>
      </c>
    </row>
    <row ht="22.5" customHeight="1">
      <c s="2">
        <v>102</v>
      </c>
      <c s="2">
        <v>3</v>
      </c>
      <c s="2" t="s">
        <v>418</v>
      </c>
      <c s="2" t="s">
        <v>810</v>
      </c>
      <c s="2" t="s">
        <v>1083</v>
      </c>
      <c s="31" t="s">
        <v>1252</v>
      </c>
      <c s="2" t="s">
        <v>111</v>
      </c>
      <c s="35" t="s">
        <v>118</v>
      </c>
      <c s="35" t="s">
        <v>404</v>
      </c>
      <c s="2" t="s">
        <v>54</v>
      </c>
      <c s="2" t="s">
        <v>404</v>
      </c>
      <c s="2" t="s">
        <v>404</v>
      </c>
      <c s="28">
        <v>3332</v>
      </c>
      <c s="28">
        <v>3332</v>
      </c>
      <c s="9">
        <v>13617884</v>
      </c>
      <c r="Q324" s="15" t="s">
        <v>187</v>
      </c>
    </row>
    <row ht="22.5" customHeight="1">
      <c s="2">
        <v>102</v>
      </c>
      <c s="2">
        <v>4</v>
      </c>
      <c s="2" t="s">
        <v>418</v>
      </c>
      <c s="2" t="s">
        <v>810</v>
      </c>
      <c s="2" t="s">
        <v>1083</v>
      </c>
      <c s="31" t="s">
        <v>1253</v>
      </c>
      <c s="2" t="s">
        <v>111</v>
      </c>
      <c s="35" t="s">
        <v>118</v>
      </c>
      <c s="35" t="s">
        <v>404</v>
      </c>
      <c s="2" t="s">
        <v>54</v>
      </c>
      <c s="2" t="s">
        <v>794</v>
      </c>
      <c s="2" t="s">
        <v>404</v>
      </c>
      <c s="28">
        <v>7057</v>
      </c>
      <c s="28">
        <v>7057</v>
      </c>
      <c s="9">
        <v>28841959</v>
      </c>
      <c r="Q325" s="15" t="s">
        <v>187</v>
      </c>
    </row>
    <row ht="22.5" customHeight="1">
      <c s="2">
        <v>102</v>
      </c>
      <c s="2">
        <v>5</v>
      </c>
      <c s="2" t="s">
        <v>418</v>
      </c>
      <c s="2" t="s">
        <v>810</v>
      </c>
      <c s="2" t="s">
        <v>1083</v>
      </c>
      <c s="31" t="s">
        <v>1254</v>
      </c>
      <c s="2" t="s">
        <v>111</v>
      </c>
      <c s="35" t="s">
        <v>118</v>
      </c>
      <c s="35" t="s">
        <v>404</v>
      </c>
      <c s="2" t="s">
        <v>54</v>
      </c>
      <c s="2" t="s">
        <v>794</v>
      </c>
      <c s="2" t="s">
        <v>404</v>
      </c>
      <c s="28">
        <v>8817</v>
      </c>
      <c s="28">
        <v>8817</v>
      </c>
      <c s="9">
        <v>36035079</v>
      </c>
      <c r="Q326" s="15" t="s">
        <v>187</v>
      </c>
    </row>
    <row ht="22.5" customHeight="1">
      <c s="2">
        <v>103</v>
      </c>
      <c s="2">
        <v>1</v>
      </c>
      <c s="2" t="s">
        <v>1255</v>
      </c>
      <c s="2" t="s">
        <v>810</v>
      </c>
      <c s="2" t="s">
        <v>1256</v>
      </c>
      <c s="31" t="s">
        <v>1257</v>
      </c>
      <c s="2" t="s">
        <v>111</v>
      </c>
      <c s="35" t="s">
        <v>118</v>
      </c>
      <c s="35" t="s">
        <v>404</v>
      </c>
      <c s="2" t="s">
        <v>54</v>
      </c>
      <c s="2" t="s">
        <v>404</v>
      </c>
      <c s="2" t="s">
        <v>404</v>
      </c>
      <c s="28">
        <v>35</v>
      </c>
      <c s="28">
        <v>35</v>
      </c>
      <c s="9">
        <v>143045</v>
      </c>
      <c r="Q327" s="15" t="s">
        <v>187</v>
      </c>
    </row>
    <row ht="22.5" customHeight="1">
      <c s="2">
        <v>103</v>
      </c>
      <c s="2">
        <v>2</v>
      </c>
      <c s="2" t="s">
        <v>1255</v>
      </c>
      <c s="2" t="s">
        <v>810</v>
      </c>
      <c s="2" t="s">
        <v>1258</v>
      </c>
      <c s="31" t="s">
        <v>1259</v>
      </c>
      <c s="2" t="s">
        <v>111</v>
      </c>
      <c s="35" t="s">
        <v>118</v>
      </c>
      <c s="35" t="s">
        <v>404</v>
      </c>
      <c s="2" t="s">
        <v>54</v>
      </c>
      <c s="2" t="s">
        <v>404</v>
      </c>
      <c s="2" t="s">
        <v>404</v>
      </c>
      <c s="28">
        <v>1959</v>
      </c>
      <c s="28">
        <v>1959</v>
      </c>
      <c s="9">
        <v>8006433</v>
      </c>
      <c r="Q328" s="15" t="s">
        <v>187</v>
      </c>
    </row>
    <row ht="22.5" customHeight="1">
      <c s="2">
        <v>104</v>
      </c>
      <c s="2">
        <v>2</v>
      </c>
      <c s="2" t="s">
        <v>420</v>
      </c>
      <c s="2" t="s">
        <v>810</v>
      </c>
      <c s="2" t="s">
        <v>1260</v>
      </c>
      <c s="31" t="s">
        <v>1261</v>
      </c>
      <c s="2" t="s">
        <v>51</v>
      </c>
      <c s="35" t="s">
        <v>118</v>
      </c>
      <c s="35" t="s">
        <v>360</v>
      </c>
      <c s="2" t="s">
        <v>54</v>
      </c>
      <c s="2" t="s">
        <v>792</v>
      </c>
      <c s="2" t="s">
        <v>792</v>
      </c>
      <c s="28">
        <v>490.61000000000001</v>
      </c>
      <c s="28">
        <v>490.61000000000001</v>
      </c>
      <c s="9">
        <v>6034503</v>
      </c>
      <c r="Q329" s="15" t="s">
        <v>415</v>
      </c>
    </row>
    <row ht="22.5" customHeight="1">
      <c s="2">
        <v>109</v>
      </c>
      <c s="2">
        <v>1</v>
      </c>
      <c s="2" t="s">
        <v>1262</v>
      </c>
      <c s="2" t="s">
        <v>810</v>
      </c>
      <c s="2" t="s">
        <v>1256</v>
      </c>
      <c s="31" t="s">
        <v>1263</v>
      </c>
      <c s="2" t="s">
        <v>51</v>
      </c>
      <c s="35" t="s">
        <v>145</v>
      </c>
      <c s="35" t="s">
        <v>185</v>
      </c>
      <c s="2" t="s">
        <v>54</v>
      </c>
      <c s="2" t="s">
        <v>792</v>
      </c>
      <c s="2" t="s">
        <v>792</v>
      </c>
      <c s="28">
        <v>189.66999999999999</v>
      </c>
      <c s="28">
        <v>189.66999999999999</v>
      </c>
      <c s="9">
        <v>3205423</v>
      </c>
      <c r="Q330" s="15" t="s">
        <v>57</v>
      </c>
    </row>
    <row ht="22.5" customHeight="1">
      <c s="2">
        <v>109</v>
      </c>
      <c s="2">
        <v>2</v>
      </c>
      <c s="2" t="s">
        <v>1262</v>
      </c>
      <c s="2" t="s">
        <v>810</v>
      </c>
      <c s="2" t="s">
        <v>1083</v>
      </c>
      <c s="31" t="s">
        <v>1264</v>
      </c>
      <c s="2" t="s">
        <v>51</v>
      </c>
      <c s="35" t="s">
        <v>145</v>
      </c>
      <c s="35" t="s">
        <v>185</v>
      </c>
      <c s="2" t="s">
        <v>54</v>
      </c>
      <c s="2" t="s">
        <v>794</v>
      </c>
      <c s="2" t="s">
        <v>794</v>
      </c>
      <c s="28">
        <v>9.5800000000000001</v>
      </c>
      <c s="28">
        <v>9.5800000000000001</v>
      </c>
      <c s="9">
        <v>8909</v>
      </c>
      <c r="Q331" s="15" t="s">
        <v>57</v>
      </c>
    </row>
    <row ht="22.5" customHeight="1">
      <c s="2">
        <v>109</v>
      </c>
      <c s="2">
        <v>3</v>
      </c>
      <c s="2" t="s">
        <v>1262</v>
      </c>
      <c s="2" t="s">
        <v>810</v>
      </c>
      <c s="2" t="s">
        <v>1083</v>
      </c>
      <c s="31" t="s">
        <v>1265</v>
      </c>
      <c s="2" t="s">
        <v>51</v>
      </c>
      <c s="35" t="s">
        <v>145</v>
      </c>
      <c s="35" t="s">
        <v>185</v>
      </c>
      <c s="2" t="s">
        <v>54</v>
      </c>
      <c s="2" t="s">
        <v>792</v>
      </c>
      <c s="2" t="s">
        <v>792</v>
      </c>
      <c s="28">
        <v>95.780000000000001</v>
      </c>
      <c s="28">
        <v>95.780000000000001</v>
      </c>
      <c s="9">
        <v>1618682</v>
      </c>
      <c r="Q332" s="15" t="s">
        <v>57</v>
      </c>
    </row>
    <row ht="22.5" customHeight="1">
      <c s="2">
        <v>109</v>
      </c>
      <c s="2">
        <v>4</v>
      </c>
      <c s="2" t="s">
        <v>1262</v>
      </c>
      <c s="2" t="s">
        <v>810</v>
      </c>
      <c s="2" t="s">
        <v>1083</v>
      </c>
      <c s="31" t="s">
        <v>1266</v>
      </c>
      <c s="2" t="s">
        <v>51</v>
      </c>
      <c s="35" t="s">
        <v>145</v>
      </c>
      <c s="35" t="s">
        <v>185</v>
      </c>
      <c s="2" t="s">
        <v>54</v>
      </c>
      <c s="2" t="s">
        <v>794</v>
      </c>
      <c s="2" t="s">
        <v>794</v>
      </c>
      <c s="28">
        <v>3048</v>
      </c>
      <c s="28">
        <v>3048</v>
      </c>
      <c s="9">
        <v>2834640</v>
      </c>
      <c r="Q333" s="15" t="s">
        <v>57</v>
      </c>
    </row>
    <row ht="22.5" customHeight="1">
      <c s="2">
        <v>111</v>
      </c>
      <c s="2">
        <v>1</v>
      </c>
      <c s="2" t="s">
        <v>431</v>
      </c>
      <c s="2" t="s">
        <v>450</v>
      </c>
      <c s="2" t="s">
        <v>1267</v>
      </c>
      <c s="31" t="s">
        <v>1268</v>
      </c>
      <c s="2" t="s">
        <v>51</v>
      </c>
      <c s="35" t="s">
        <v>118</v>
      </c>
      <c s="35" t="s">
        <v>360</v>
      </c>
      <c s="2" t="s">
        <v>54</v>
      </c>
      <c s="2" t="s">
        <v>794</v>
      </c>
      <c s="2" t="s">
        <v>792</v>
      </c>
      <c s="28">
        <v>607</v>
      </c>
      <c s="28">
        <v>607</v>
      </c>
      <c s="9">
        <v>7041200</v>
      </c>
      <c r="Q334" s="15" t="s">
        <v>363</v>
      </c>
    </row>
    <row ht="22.5" customHeight="1">
      <c s="2">
        <v>112</v>
      </c>
      <c s="2">
        <v>1</v>
      </c>
      <c s="2" t="s">
        <v>433</v>
      </c>
      <c s="2" t="s">
        <v>892</v>
      </c>
      <c s="2" t="s">
        <v>893</v>
      </c>
      <c s="31" t="s">
        <v>1162</v>
      </c>
      <c s="2" t="s">
        <v>51</v>
      </c>
      <c s="35" t="s">
        <v>118</v>
      </c>
      <c s="35" t="s">
        <v>360</v>
      </c>
      <c s="2" t="s">
        <v>54</v>
      </c>
      <c s="2" t="s">
        <v>846</v>
      </c>
      <c s="2" t="s">
        <v>792</v>
      </c>
      <c s="28">
        <v>3219</v>
      </c>
      <c s="28">
        <v>1446.1800000000001</v>
      </c>
      <c s="9">
        <v>11164509</v>
      </c>
      <c r="Q335" s="15" t="s">
        <v>363</v>
      </c>
    </row>
    <row ht="22.5" customHeight="1">
      <c s="2">
        <v>112</v>
      </c>
      <c s="2">
        <v>2</v>
      </c>
      <c s="2" t="s">
        <v>433</v>
      </c>
      <c s="2" t="s">
        <v>892</v>
      </c>
      <c s="2" t="s">
        <v>893</v>
      </c>
      <c s="31" t="s">
        <v>1269</v>
      </c>
      <c s="2" t="s">
        <v>51</v>
      </c>
      <c s="35" t="s">
        <v>118</v>
      </c>
      <c s="35" t="s">
        <v>360</v>
      </c>
      <c s="2" t="s">
        <v>54</v>
      </c>
      <c s="2" t="s">
        <v>846</v>
      </c>
      <c s="2" t="s">
        <v>792</v>
      </c>
      <c s="28">
        <v>56</v>
      </c>
      <c s="28">
        <v>56</v>
      </c>
      <c s="9">
        <v>432320</v>
      </c>
      <c r="Q336" s="15" t="s">
        <v>363</v>
      </c>
    </row>
    <row ht="22.5" customHeight="1">
      <c s="2">
        <v>112</v>
      </c>
      <c s="2">
        <v>3</v>
      </c>
      <c s="2" t="s">
        <v>433</v>
      </c>
      <c s="2" t="s">
        <v>892</v>
      </c>
      <c s="2" t="s">
        <v>1270</v>
      </c>
      <c s="31" t="s">
        <v>1271</v>
      </c>
      <c s="2" t="s">
        <v>51</v>
      </c>
      <c s="35" t="s">
        <v>118</v>
      </c>
      <c s="35" t="s">
        <v>360</v>
      </c>
      <c s="2" t="s">
        <v>54</v>
      </c>
      <c s="2" t="s">
        <v>809</v>
      </c>
      <c s="2" t="s">
        <v>792</v>
      </c>
      <c s="28">
        <v>23</v>
      </c>
      <c s="28">
        <v>23</v>
      </c>
      <c s="9">
        <v>177560</v>
      </c>
      <c r="Q337" s="15" t="s">
        <v>363</v>
      </c>
    </row>
    <row ht="22.5" customHeight="1">
      <c s="2">
        <v>112</v>
      </c>
      <c s="2">
        <v>4</v>
      </c>
      <c s="2" t="s">
        <v>433</v>
      </c>
      <c s="2" t="s">
        <v>892</v>
      </c>
      <c s="2" t="s">
        <v>1270</v>
      </c>
      <c s="31" t="s">
        <v>1272</v>
      </c>
      <c s="2" t="s">
        <v>51</v>
      </c>
      <c s="35" t="s">
        <v>118</v>
      </c>
      <c s="35" t="s">
        <v>360</v>
      </c>
      <c s="2" t="s">
        <v>54</v>
      </c>
      <c s="2" t="s">
        <v>846</v>
      </c>
      <c s="2" t="s">
        <v>792</v>
      </c>
      <c s="28">
        <v>44</v>
      </c>
      <c s="28">
        <v>44</v>
      </c>
      <c s="9">
        <v>339680</v>
      </c>
      <c r="Q338" s="15" t="s">
        <v>363</v>
      </c>
    </row>
    <row ht="22.5" customHeight="1">
      <c s="2">
        <v>112</v>
      </c>
      <c s="2">
        <v>5</v>
      </c>
      <c s="2" t="s">
        <v>433</v>
      </c>
      <c s="2" t="s">
        <v>892</v>
      </c>
      <c s="2" t="s">
        <v>1270</v>
      </c>
      <c s="31" t="s">
        <v>1273</v>
      </c>
      <c s="2" t="s">
        <v>51</v>
      </c>
      <c s="35" t="s">
        <v>118</v>
      </c>
      <c s="35" t="s">
        <v>360</v>
      </c>
      <c s="2" t="s">
        <v>54</v>
      </c>
      <c s="2" t="s">
        <v>809</v>
      </c>
      <c s="2" t="s">
        <v>792</v>
      </c>
      <c s="28">
        <v>63</v>
      </c>
      <c s="28">
        <v>63</v>
      </c>
      <c s="9">
        <v>486360</v>
      </c>
      <c r="Q339" s="15" t="s">
        <v>363</v>
      </c>
    </row>
    <row ht="22.5" customHeight="1">
      <c s="2">
        <v>112</v>
      </c>
      <c s="2">
        <v>6</v>
      </c>
      <c s="2" t="s">
        <v>433</v>
      </c>
      <c s="2" t="s">
        <v>892</v>
      </c>
      <c s="2" t="s">
        <v>1270</v>
      </c>
      <c s="31" t="s">
        <v>1274</v>
      </c>
      <c s="2" t="s">
        <v>51</v>
      </c>
      <c s="35" t="s">
        <v>118</v>
      </c>
      <c s="35" t="s">
        <v>360</v>
      </c>
      <c s="2" t="s">
        <v>54</v>
      </c>
      <c s="2" t="s">
        <v>846</v>
      </c>
      <c s="2" t="s">
        <v>792</v>
      </c>
      <c s="28">
        <v>247</v>
      </c>
      <c s="28">
        <v>247.93000000000001</v>
      </c>
      <c s="9">
        <v>1914019</v>
      </c>
      <c r="Q340" s="15" t="s">
        <v>363</v>
      </c>
    </row>
    <row ht="22.5" customHeight="1">
      <c s="2">
        <v>112</v>
      </c>
      <c s="2">
        <v>7</v>
      </c>
      <c s="2" t="s">
        <v>433</v>
      </c>
      <c s="2" t="s">
        <v>892</v>
      </c>
      <c s="2" t="s">
        <v>1270</v>
      </c>
      <c s="31" t="s">
        <v>1275</v>
      </c>
      <c s="2" t="s">
        <v>51</v>
      </c>
      <c s="35" t="s">
        <v>118</v>
      </c>
      <c s="35" t="s">
        <v>360</v>
      </c>
      <c s="2" t="s">
        <v>54</v>
      </c>
      <c s="2" t="s">
        <v>846</v>
      </c>
      <c s="2" t="s">
        <v>792</v>
      </c>
      <c s="28">
        <v>138</v>
      </c>
      <c s="28">
        <v>138</v>
      </c>
      <c s="9">
        <v>1065360</v>
      </c>
      <c r="Q341" s="15" t="s">
        <v>363</v>
      </c>
    </row>
    <row ht="22.5" customHeight="1">
      <c s="2">
        <v>114</v>
      </c>
      <c s="2">
        <v>1</v>
      </c>
      <c s="2" t="s">
        <v>434</v>
      </c>
      <c s="2" t="s">
        <v>958</v>
      </c>
      <c s="2" t="s">
        <v>959</v>
      </c>
      <c s="31" t="s">
        <v>1276</v>
      </c>
      <c s="2" t="s">
        <v>51</v>
      </c>
      <c s="35" t="s">
        <v>118</v>
      </c>
      <c s="35" t="s">
        <v>360</v>
      </c>
      <c s="2" t="s">
        <v>54</v>
      </c>
      <c s="2" t="s">
        <v>809</v>
      </c>
      <c s="2" t="s">
        <v>1277</v>
      </c>
      <c s="28">
        <v>120</v>
      </c>
      <c s="28">
        <v>120</v>
      </c>
      <c s="9">
        <v>15240</v>
      </c>
      <c r="Q342" s="15" t="s">
        <v>363</v>
      </c>
    </row>
    <row ht="22.5" customHeight="1">
      <c s="2">
        <v>114</v>
      </c>
      <c s="2">
        <v>2</v>
      </c>
      <c s="2" t="s">
        <v>434</v>
      </c>
      <c s="2" t="s">
        <v>958</v>
      </c>
      <c s="2" t="s">
        <v>1177</v>
      </c>
      <c s="31" t="s">
        <v>1278</v>
      </c>
      <c s="2" t="s">
        <v>51</v>
      </c>
      <c s="35" t="s">
        <v>118</v>
      </c>
      <c s="35" t="s">
        <v>360</v>
      </c>
      <c s="2" t="s">
        <v>54</v>
      </c>
      <c s="2" t="s">
        <v>792</v>
      </c>
      <c s="2" t="s">
        <v>792</v>
      </c>
      <c s="28">
        <v>356.17000000000002</v>
      </c>
      <c s="28">
        <v>356.17000000000002</v>
      </c>
      <c s="9">
        <v>3825621</v>
      </c>
      <c r="Q343" s="15" t="s">
        <v>363</v>
      </c>
    </row>
    <row ht="22.5" customHeight="1">
      <c s="2">
        <v>114</v>
      </c>
      <c s="2">
        <v>3</v>
      </c>
      <c s="2" t="s">
        <v>434</v>
      </c>
      <c s="2" t="s">
        <v>958</v>
      </c>
      <c s="2" t="s">
        <v>1177</v>
      </c>
      <c s="31" t="s">
        <v>1279</v>
      </c>
      <c s="2" t="s">
        <v>51</v>
      </c>
      <c s="35" t="s">
        <v>118</v>
      </c>
      <c s="35" t="s">
        <v>360</v>
      </c>
      <c s="2" t="s">
        <v>54</v>
      </c>
      <c s="2" t="s">
        <v>846</v>
      </c>
      <c s="2" t="s">
        <v>846</v>
      </c>
      <c s="28">
        <v>5.5599999999999996</v>
      </c>
      <c s="28">
        <v>5.5599999999999996</v>
      </c>
      <c s="9">
        <v>59719</v>
      </c>
      <c r="Q344" s="15" t="s">
        <v>363</v>
      </c>
    </row>
    <row ht="22.5" customHeight="1">
      <c s="2">
        <v>114</v>
      </c>
      <c s="2">
        <v>4</v>
      </c>
      <c s="2" t="s">
        <v>434</v>
      </c>
      <c s="2" t="s">
        <v>958</v>
      </c>
      <c s="2" t="s">
        <v>969</v>
      </c>
      <c s="31" t="s">
        <v>1280</v>
      </c>
      <c s="2" t="s">
        <v>51</v>
      </c>
      <c s="35" t="s">
        <v>118</v>
      </c>
      <c s="35" t="s">
        <v>360</v>
      </c>
      <c s="2" t="s">
        <v>54</v>
      </c>
      <c s="2" t="s">
        <v>792</v>
      </c>
      <c s="2" t="s">
        <v>792</v>
      </c>
      <c s="28">
        <v>580.25</v>
      </c>
      <c s="28">
        <v>580.25</v>
      </c>
      <c s="9">
        <v>6232465</v>
      </c>
      <c r="Q345" s="15" t="s">
        <v>363</v>
      </c>
    </row>
    <row ht="22.5" customHeight="1">
      <c s="2">
        <v>115</v>
      </c>
      <c s="2">
        <v>1</v>
      </c>
      <c s="2" t="s">
        <v>436</v>
      </c>
      <c s="2" t="s">
        <v>939</v>
      </c>
      <c s="2" t="s">
        <v>1165</v>
      </c>
      <c s="31" t="s">
        <v>991</v>
      </c>
      <c s="2" t="s">
        <v>51</v>
      </c>
      <c s="35" t="s">
        <v>118</v>
      </c>
      <c s="35" t="s">
        <v>360</v>
      </c>
      <c s="2" t="s">
        <v>54</v>
      </c>
      <c s="2" t="s">
        <v>1129</v>
      </c>
      <c s="2" t="s">
        <v>792</v>
      </c>
      <c s="28">
        <v>872</v>
      </c>
      <c s="28">
        <v>872</v>
      </c>
      <c s="9">
        <v>5057600</v>
      </c>
      <c r="Q346" s="15" t="s">
        <v>363</v>
      </c>
    </row>
    <row ht="22.5" customHeight="1">
      <c s="2">
        <v>115</v>
      </c>
      <c s="2">
        <v>2</v>
      </c>
      <c s="2" t="s">
        <v>436</v>
      </c>
      <c s="2" t="s">
        <v>939</v>
      </c>
      <c s="2" t="s">
        <v>1165</v>
      </c>
      <c s="31" t="s">
        <v>1117</v>
      </c>
      <c s="2" t="s">
        <v>51</v>
      </c>
      <c s="35" t="s">
        <v>118</v>
      </c>
      <c s="35" t="s">
        <v>360</v>
      </c>
      <c s="2" t="s">
        <v>54</v>
      </c>
      <c s="2" t="s">
        <v>809</v>
      </c>
      <c s="2" t="s">
        <v>792</v>
      </c>
      <c s="28">
        <v>5.7000000000000002</v>
      </c>
      <c s="28">
        <v>5.7000000000000002</v>
      </c>
      <c s="9">
        <v>33060</v>
      </c>
      <c r="Q347" s="15" t="s">
        <v>363</v>
      </c>
    </row>
    <row ht="22.5" customHeight="1">
      <c s="2">
        <v>115</v>
      </c>
      <c s="2">
        <v>3</v>
      </c>
      <c s="2" t="s">
        <v>436</v>
      </c>
      <c s="2" t="s">
        <v>939</v>
      </c>
      <c s="2" t="s">
        <v>1165</v>
      </c>
      <c s="31" t="s">
        <v>1281</v>
      </c>
      <c s="2" t="s">
        <v>51</v>
      </c>
      <c s="35" t="s">
        <v>118</v>
      </c>
      <c s="35" t="s">
        <v>360</v>
      </c>
      <c s="2" t="s">
        <v>54</v>
      </c>
      <c s="2" t="s">
        <v>792</v>
      </c>
      <c s="2" t="s">
        <v>792</v>
      </c>
      <c s="28">
        <v>1038</v>
      </c>
      <c s="28">
        <v>1038</v>
      </c>
      <c s="9">
        <v>6020400</v>
      </c>
      <c r="Q348" s="15" t="s">
        <v>363</v>
      </c>
    </row>
    <row ht="22.5" customHeight="1">
      <c s="2">
        <v>116</v>
      </c>
      <c s="2">
        <v>1</v>
      </c>
      <c s="2" t="s">
        <v>438</v>
      </c>
      <c s="2" t="s">
        <v>827</v>
      </c>
      <c s="2" t="s">
        <v>956</v>
      </c>
      <c s="31" t="s">
        <v>1282</v>
      </c>
      <c s="2" t="s">
        <v>51</v>
      </c>
      <c s="35" t="s">
        <v>118</v>
      </c>
      <c s="35" t="s">
        <v>360</v>
      </c>
      <c s="2" t="s">
        <v>54</v>
      </c>
      <c s="2" t="s">
        <v>846</v>
      </c>
      <c s="2" t="s">
        <v>792</v>
      </c>
      <c s="28">
        <v>1457</v>
      </c>
      <c s="28">
        <v>1457</v>
      </c>
      <c s="9">
        <v>10053300</v>
      </c>
      <c r="Q349" s="15" t="s">
        <v>363</v>
      </c>
    </row>
    <row ht="22.5" customHeight="1">
      <c s="2">
        <v>117</v>
      </c>
      <c s="2">
        <v>1</v>
      </c>
      <c s="2" t="s">
        <v>440</v>
      </c>
      <c s="2" t="s">
        <v>1283</v>
      </c>
      <c r="F350" s="31" t="s">
        <v>1170</v>
      </c>
      <c s="2" t="s">
        <v>51</v>
      </c>
      <c s="35" t="s">
        <v>118</v>
      </c>
      <c s="35" t="s">
        <v>360</v>
      </c>
      <c s="2" t="s">
        <v>54</v>
      </c>
      <c s="2" t="s">
        <v>1129</v>
      </c>
      <c s="2" t="s">
        <v>404</v>
      </c>
      <c s="28">
        <v>2915</v>
      </c>
      <c s="28">
        <v>2915</v>
      </c>
      <c s="9">
        <v>11913605</v>
      </c>
      <c r="Q350" s="15" t="s">
        <v>363</v>
      </c>
    </row>
    <row ht="22.5" customHeight="1">
      <c s="2">
        <v>117</v>
      </c>
      <c s="2">
        <v>3</v>
      </c>
      <c s="2" t="s">
        <v>440</v>
      </c>
      <c s="2" t="s">
        <v>1283</v>
      </c>
      <c r="F351" s="31" t="s">
        <v>1284</v>
      </c>
      <c s="2" t="s">
        <v>51</v>
      </c>
      <c s="35" t="s">
        <v>118</v>
      </c>
      <c s="35" t="s">
        <v>360</v>
      </c>
      <c s="2" t="s">
        <v>54</v>
      </c>
      <c s="2" t="s">
        <v>791</v>
      </c>
      <c s="2" t="s">
        <v>404</v>
      </c>
      <c s="28">
        <v>2330</v>
      </c>
      <c s="28">
        <v>2330</v>
      </c>
      <c s="9">
        <v>9522710</v>
      </c>
      <c r="Q351" s="15" t="s">
        <v>363</v>
      </c>
    </row>
    <row ht="22.5" customHeight="1">
      <c s="2">
        <v>117</v>
      </c>
      <c s="2">
        <v>4</v>
      </c>
      <c s="2" t="s">
        <v>440</v>
      </c>
      <c s="2" t="s">
        <v>1283</v>
      </c>
      <c r="F352" s="31" t="s">
        <v>1285</v>
      </c>
      <c s="2" t="s">
        <v>51</v>
      </c>
      <c s="35" t="s">
        <v>118</v>
      </c>
      <c s="35" t="s">
        <v>360</v>
      </c>
      <c s="2" t="s">
        <v>54</v>
      </c>
      <c s="2" t="s">
        <v>791</v>
      </c>
      <c s="2" t="s">
        <v>404</v>
      </c>
      <c s="28">
        <v>380</v>
      </c>
      <c s="28">
        <v>380</v>
      </c>
      <c s="9">
        <v>1553060</v>
      </c>
      <c r="Q352" s="15" t="s">
        <v>363</v>
      </c>
    </row>
    <row ht="22.5" customHeight="1">
      <c s="2">
        <v>117</v>
      </c>
      <c s="2">
        <v>5</v>
      </c>
      <c s="2" t="s">
        <v>440</v>
      </c>
      <c s="2" t="s">
        <v>1283</v>
      </c>
      <c r="F353" s="31" t="s">
        <v>1286</v>
      </c>
      <c s="2" t="s">
        <v>51</v>
      </c>
      <c s="35" t="s">
        <v>118</v>
      </c>
      <c s="35" t="s">
        <v>360</v>
      </c>
      <c s="2" t="s">
        <v>54</v>
      </c>
      <c s="2" t="s">
        <v>850</v>
      </c>
      <c s="2" t="s">
        <v>404</v>
      </c>
      <c s="28">
        <v>1190</v>
      </c>
      <c s="28">
        <v>1190</v>
      </c>
      <c s="9">
        <v>4863530</v>
      </c>
      <c r="Q353" s="15" t="s">
        <v>363</v>
      </c>
    </row>
    <row ht="22.5" customHeight="1">
      <c s="2">
        <v>117</v>
      </c>
      <c s="2">
        <v>6</v>
      </c>
      <c s="2" t="s">
        <v>440</v>
      </c>
      <c s="2" t="s">
        <v>1283</v>
      </c>
      <c s="2" t="s">
        <v>1287</v>
      </c>
      <c s="31" t="s">
        <v>1288</v>
      </c>
      <c s="2" t="s">
        <v>51</v>
      </c>
      <c s="35" t="s">
        <v>118</v>
      </c>
      <c s="35" t="s">
        <v>360</v>
      </c>
      <c s="2" t="s">
        <v>54</v>
      </c>
      <c s="2" t="s">
        <v>1129</v>
      </c>
      <c s="2" t="s">
        <v>404</v>
      </c>
      <c s="28">
        <v>362</v>
      </c>
      <c s="28">
        <v>362</v>
      </c>
      <c s="9">
        <v>1479494</v>
      </c>
      <c r="Q354" s="15" t="s">
        <v>363</v>
      </c>
    </row>
    <row ht="22.5" customHeight="1">
      <c s="2">
        <v>117</v>
      </c>
      <c s="2">
        <v>7</v>
      </c>
      <c s="2" t="s">
        <v>440</v>
      </c>
      <c s="2" t="s">
        <v>1283</v>
      </c>
      <c s="2" t="s">
        <v>1287</v>
      </c>
      <c s="31" t="s">
        <v>1289</v>
      </c>
      <c s="2" t="s">
        <v>51</v>
      </c>
      <c s="35" t="s">
        <v>118</v>
      </c>
      <c s="35" t="s">
        <v>360</v>
      </c>
      <c s="2" t="s">
        <v>54</v>
      </c>
      <c s="2" t="s">
        <v>850</v>
      </c>
      <c s="2" t="s">
        <v>404</v>
      </c>
      <c s="28">
        <v>617</v>
      </c>
      <c s="28">
        <v>617</v>
      </c>
      <c s="9">
        <v>2521679</v>
      </c>
      <c r="Q355" s="15" t="s">
        <v>363</v>
      </c>
    </row>
    <row ht="22.5" customHeight="1">
      <c s="2">
        <v>117</v>
      </c>
      <c s="2">
        <v>8</v>
      </c>
      <c s="2" t="s">
        <v>440</v>
      </c>
      <c s="2" t="s">
        <v>1283</v>
      </c>
      <c s="2" t="s">
        <v>1287</v>
      </c>
      <c s="31" t="s">
        <v>1290</v>
      </c>
      <c s="2" t="s">
        <v>51</v>
      </c>
      <c s="35" t="s">
        <v>118</v>
      </c>
      <c s="35" t="s">
        <v>360</v>
      </c>
      <c s="2" t="s">
        <v>54</v>
      </c>
      <c s="2" t="s">
        <v>794</v>
      </c>
      <c s="2" t="s">
        <v>404</v>
      </c>
      <c s="28">
        <v>108</v>
      </c>
      <c s="28">
        <v>108</v>
      </c>
      <c s="9">
        <v>441396</v>
      </c>
      <c r="Q356" s="15" t="s">
        <v>363</v>
      </c>
    </row>
    <row ht="22.5" customHeight="1">
      <c s="2">
        <v>117</v>
      </c>
      <c s="2">
        <v>9</v>
      </c>
      <c s="2" t="s">
        <v>440</v>
      </c>
      <c s="2" t="s">
        <v>1283</v>
      </c>
      <c s="2" t="s">
        <v>1287</v>
      </c>
      <c s="31" t="s">
        <v>1291</v>
      </c>
      <c s="2" t="s">
        <v>51</v>
      </c>
      <c s="35" t="s">
        <v>118</v>
      </c>
      <c s="35" t="s">
        <v>360</v>
      </c>
      <c s="2" t="s">
        <v>54</v>
      </c>
      <c s="2" t="s">
        <v>850</v>
      </c>
      <c s="2" t="s">
        <v>404</v>
      </c>
      <c s="28">
        <v>66</v>
      </c>
      <c s="28">
        <v>66</v>
      </c>
      <c s="9">
        <v>269742</v>
      </c>
      <c r="Q357" s="15" t="s">
        <v>363</v>
      </c>
    </row>
    <row ht="22.5" customHeight="1">
      <c s="2">
        <v>117</v>
      </c>
      <c s="2">
        <v>10</v>
      </c>
      <c s="2" t="s">
        <v>440</v>
      </c>
      <c s="2" t="s">
        <v>1283</v>
      </c>
      <c s="2" t="s">
        <v>1287</v>
      </c>
      <c s="31" t="s">
        <v>1292</v>
      </c>
      <c s="2" t="s">
        <v>51</v>
      </c>
      <c s="35" t="s">
        <v>118</v>
      </c>
      <c s="35" t="s">
        <v>360</v>
      </c>
      <c s="2" t="s">
        <v>54</v>
      </c>
      <c s="2" t="s">
        <v>1129</v>
      </c>
      <c s="2" t="s">
        <v>404</v>
      </c>
      <c s="28">
        <v>919</v>
      </c>
      <c s="28">
        <v>919</v>
      </c>
      <c s="9">
        <v>3755953</v>
      </c>
      <c r="Q358" s="15" t="s">
        <v>363</v>
      </c>
    </row>
    <row ht="22.5" customHeight="1">
      <c s="2">
        <v>117</v>
      </c>
      <c s="2">
        <v>11</v>
      </c>
      <c s="2" t="s">
        <v>440</v>
      </c>
      <c s="2" t="s">
        <v>1283</v>
      </c>
      <c s="2" t="s">
        <v>1287</v>
      </c>
      <c s="31" t="s">
        <v>1293</v>
      </c>
      <c s="2" t="s">
        <v>51</v>
      </c>
      <c s="35" t="s">
        <v>118</v>
      </c>
      <c s="35" t="s">
        <v>360</v>
      </c>
      <c s="2" t="s">
        <v>54</v>
      </c>
      <c s="2" t="s">
        <v>1129</v>
      </c>
      <c s="2" t="s">
        <v>404</v>
      </c>
      <c s="28">
        <v>36</v>
      </c>
      <c s="28">
        <v>36</v>
      </c>
      <c s="9">
        <v>147132</v>
      </c>
      <c r="Q359" s="15" t="s">
        <v>363</v>
      </c>
    </row>
    <row ht="22.5" customHeight="1">
      <c s="2">
        <v>117</v>
      </c>
      <c s="2">
        <v>12</v>
      </c>
      <c s="2" t="s">
        <v>440</v>
      </c>
      <c s="2" t="s">
        <v>1283</v>
      </c>
      <c s="2" t="s">
        <v>1287</v>
      </c>
      <c s="31" t="s">
        <v>1294</v>
      </c>
      <c s="2" t="s">
        <v>51</v>
      </c>
      <c s="35" t="s">
        <v>118</v>
      </c>
      <c s="35" t="s">
        <v>360</v>
      </c>
      <c s="2" t="s">
        <v>54</v>
      </c>
      <c s="2" t="s">
        <v>1129</v>
      </c>
      <c s="2" t="s">
        <v>404</v>
      </c>
      <c s="28">
        <v>2274</v>
      </c>
      <c s="28">
        <v>2274</v>
      </c>
      <c s="9">
        <v>9293838</v>
      </c>
      <c r="Q360" s="15" t="s">
        <v>363</v>
      </c>
    </row>
    <row ht="22.5" customHeight="1">
      <c s="2">
        <v>117</v>
      </c>
      <c s="2">
        <v>13</v>
      </c>
      <c s="2" t="s">
        <v>440</v>
      </c>
      <c s="2" t="s">
        <v>1283</v>
      </c>
      <c s="2" t="s">
        <v>1295</v>
      </c>
      <c s="31" t="s">
        <v>1296</v>
      </c>
      <c s="2" t="s">
        <v>51</v>
      </c>
      <c s="35" t="s">
        <v>118</v>
      </c>
      <c s="35" t="s">
        <v>360</v>
      </c>
      <c s="2" t="s">
        <v>54</v>
      </c>
      <c s="2" t="s">
        <v>404</v>
      </c>
      <c s="2" t="s">
        <v>404</v>
      </c>
      <c s="28">
        <v>346</v>
      </c>
      <c s="28">
        <v>346</v>
      </c>
      <c s="9">
        <v>1414102</v>
      </c>
      <c r="Q361" s="15" t="s">
        <v>363</v>
      </c>
    </row>
    <row ht="22.5" customHeight="1">
      <c s="2">
        <v>117</v>
      </c>
      <c s="2">
        <v>14</v>
      </c>
      <c s="2" t="s">
        <v>440</v>
      </c>
      <c s="2" t="s">
        <v>1283</v>
      </c>
      <c s="2" t="s">
        <v>1297</v>
      </c>
      <c s="31" t="s">
        <v>1298</v>
      </c>
      <c s="2" t="s">
        <v>51</v>
      </c>
      <c s="35" t="s">
        <v>118</v>
      </c>
      <c s="35" t="s">
        <v>360</v>
      </c>
      <c s="2" t="s">
        <v>54</v>
      </c>
      <c s="2" t="s">
        <v>1129</v>
      </c>
      <c s="2" t="s">
        <v>404</v>
      </c>
      <c s="28">
        <v>1967</v>
      </c>
      <c s="28">
        <v>1967</v>
      </c>
      <c s="9">
        <v>8039129</v>
      </c>
      <c r="Q362" s="15" t="s">
        <v>363</v>
      </c>
    </row>
    <row ht="22.5" customHeight="1">
      <c s="2">
        <v>117</v>
      </c>
      <c s="2">
        <v>15</v>
      </c>
      <c s="2" t="s">
        <v>440</v>
      </c>
      <c s="2" t="s">
        <v>1283</v>
      </c>
      <c s="2" t="s">
        <v>1297</v>
      </c>
      <c s="31" t="s">
        <v>1299</v>
      </c>
      <c s="2" t="s">
        <v>51</v>
      </c>
      <c s="35" t="s">
        <v>118</v>
      </c>
      <c s="35" t="s">
        <v>360</v>
      </c>
      <c s="2" t="s">
        <v>54</v>
      </c>
      <c s="2" t="s">
        <v>1129</v>
      </c>
      <c s="2" t="s">
        <v>404</v>
      </c>
      <c s="28">
        <v>991</v>
      </c>
      <c s="28">
        <v>991</v>
      </c>
      <c s="9">
        <v>4050217</v>
      </c>
      <c r="Q363" s="15" t="s">
        <v>363</v>
      </c>
    </row>
    <row ht="22.5" customHeight="1">
      <c s="2">
        <v>117</v>
      </c>
      <c s="2">
        <v>16</v>
      </c>
      <c s="2" t="s">
        <v>440</v>
      </c>
      <c s="2" t="s">
        <v>1283</v>
      </c>
      <c s="2" t="s">
        <v>1297</v>
      </c>
      <c s="31" t="s">
        <v>1300</v>
      </c>
      <c s="2" t="s">
        <v>51</v>
      </c>
      <c s="35" t="s">
        <v>118</v>
      </c>
      <c s="35" t="s">
        <v>360</v>
      </c>
      <c s="2" t="s">
        <v>54</v>
      </c>
      <c s="2" t="s">
        <v>1129</v>
      </c>
      <c s="2" t="s">
        <v>404</v>
      </c>
      <c s="28">
        <v>238</v>
      </c>
      <c s="28">
        <v>238</v>
      </c>
      <c s="9">
        <v>972706</v>
      </c>
      <c r="Q364" s="15" t="s">
        <v>363</v>
      </c>
    </row>
    <row ht="22.5" customHeight="1">
      <c s="2">
        <v>117</v>
      </c>
      <c s="2">
        <v>17</v>
      </c>
      <c s="2" t="s">
        <v>440</v>
      </c>
      <c s="2" t="s">
        <v>1283</v>
      </c>
      <c s="2" t="s">
        <v>1297</v>
      </c>
      <c s="31" t="s">
        <v>1301</v>
      </c>
      <c s="2" t="s">
        <v>51</v>
      </c>
      <c s="35" t="s">
        <v>118</v>
      </c>
      <c s="35" t="s">
        <v>360</v>
      </c>
      <c s="2" t="s">
        <v>54</v>
      </c>
      <c s="2" t="s">
        <v>1129</v>
      </c>
      <c s="2" t="s">
        <v>404</v>
      </c>
      <c s="28">
        <v>3120</v>
      </c>
      <c s="28">
        <v>3120</v>
      </c>
      <c s="9">
        <v>12751440</v>
      </c>
      <c r="Q365" s="15" t="s">
        <v>363</v>
      </c>
    </row>
    <row ht="22.5" customHeight="1">
      <c s="2">
        <v>117</v>
      </c>
      <c s="2">
        <v>18</v>
      </c>
      <c s="2" t="s">
        <v>440</v>
      </c>
      <c s="2" t="s">
        <v>1283</v>
      </c>
      <c s="2" t="s">
        <v>1297</v>
      </c>
      <c s="31" t="s">
        <v>1302</v>
      </c>
      <c s="2" t="s">
        <v>51</v>
      </c>
      <c s="35" t="s">
        <v>118</v>
      </c>
      <c s="35" t="s">
        <v>360</v>
      </c>
      <c s="2" t="s">
        <v>54</v>
      </c>
      <c s="2" t="s">
        <v>791</v>
      </c>
      <c s="2" t="s">
        <v>404</v>
      </c>
      <c s="28">
        <v>480</v>
      </c>
      <c s="28">
        <v>480</v>
      </c>
      <c s="9">
        <v>1961760</v>
      </c>
      <c r="Q366" s="15" t="s">
        <v>363</v>
      </c>
    </row>
    <row ht="22.5" customHeight="1">
      <c s="2">
        <v>117</v>
      </c>
      <c s="2">
        <v>19</v>
      </c>
      <c s="2" t="s">
        <v>440</v>
      </c>
      <c s="2" t="s">
        <v>1283</v>
      </c>
      <c s="2" t="s">
        <v>1297</v>
      </c>
      <c s="31" t="s">
        <v>1303</v>
      </c>
      <c s="2" t="s">
        <v>51</v>
      </c>
      <c s="35" t="s">
        <v>118</v>
      </c>
      <c s="35" t="s">
        <v>360</v>
      </c>
      <c s="2" t="s">
        <v>54</v>
      </c>
      <c s="2" t="s">
        <v>1129</v>
      </c>
      <c s="2" t="s">
        <v>404</v>
      </c>
      <c s="28">
        <v>145</v>
      </c>
      <c s="28">
        <v>145</v>
      </c>
      <c s="9">
        <v>592615</v>
      </c>
      <c r="Q367" s="15" t="s">
        <v>363</v>
      </c>
    </row>
    <row ht="22.5" customHeight="1">
      <c s="2">
        <v>117</v>
      </c>
      <c s="2">
        <v>20</v>
      </c>
      <c s="2" t="s">
        <v>440</v>
      </c>
      <c s="2" t="s">
        <v>1283</v>
      </c>
      <c s="2" t="s">
        <v>1297</v>
      </c>
      <c s="31" t="s">
        <v>1304</v>
      </c>
      <c s="2" t="s">
        <v>51</v>
      </c>
      <c s="35" t="s">
        <v>118</v>
      </c>
      <c s="35" t="s">
        <v>360</v>
      </c>
      <c s="2" t="s">
        <v>54</v>
      </c>
      <c s="2" t="s">
        <v>1129</v>
      </c>
      <c s="2" t="s">
        <v>404</v>
      </c>
      <c s="28">
        <v>366</v>
      </c>
      <c s="28">
        <v>366</v>
      </c>
      <c s="9">
        <v>1495842</v>
      </c>
      <c r="Q368" s="15" t="s">
        <v>363</v>
      </c>
    </row>
    <row ht="22.5" customHeight="1">
      <c s="2">
        <v>117</v>
      </c>
      <c s="2">
        <v>21</v>
      </c>
      <c s="2" t="s">
        <v>440</v>
      </c>
      <c s="2" t="s">
        <v>1283</v>
      </c>
      <c s="2" t="s">
        <v>1297</v>
      </c>
      <c s="31" t="s">
        <v>1305</v>
      </c>
      <c s="2" t="s">
        <v>51</v>
      </c>
      <c s="35" t="s">
        <v>118</v>
      </c>
      <c s="35" t="s">
        <v>360</v>
      </c>
      <c s="2" t="s">
        <v>54</v>
      </c>
      <c s="2" t="s">
        <v>1129</v>
      </c>
      <c s="2" t="s">
        <v>404</v>
      </c>
      <c s="28">
        <v>254</v>
      </c>
      <c s="28">
        <v>254</v>
      </c>
      <c s="9">
        <v>1038098</v>
      </c>
      <c r="Q369" s="15" t="s">
        <v>363</v>
      </c>
    </row>
    <row ht="22.5" customHeight="1">
      <c s="2">
        <v>117</v>
      </c>
      <c s="2">
        <v>22</v>
      </c>
      <c s="2" t="s">
        <v>440</v>
      </c>
      <c s="2" t="s">
        <v>1283</v>
      </c>
      <c s="2" t="s">
        <v>1297</v>
      </c>
      <c s="31" t="s">
        <v>1306</v>
      </c>
      <c s="2" t="s">
        <v>51</v>
      </c>
      <c s="35" t="s">
        <v>118</v>
      </c>
      <c s="35" t="s">
        <v>360</v>
      </c>
      <c s="2" t="s">
        <v>54</v>
      </c>
      <c s="2" t="s">
        <v>1129</v>
      </c>
      <c s="2" t="s">
        <v>404</v>
      </c>
      <c s="28">
        <v>1226</v>
      </c>
      <c s="28">
        <v>1226</v>
      </c>
      <c s="9">
        <v>5010662</v>
      </c>
      <c r="Q370" s="15" t="s">
        <v>363</v>
      </c>
    </row>
    <row ht="22.5" customHeight="1">
      <c s="2">
        <v>117</v>
      </c>
      <c s="2">
        <v>23</v>
      </c>
      <c s="2" t="s">
        <v>440</v>
      </c>
      <c s="2" t="s">
        <v>1283</v>
      </c>
      <c s="2" t="s">
        <v>1297</v>
      </c>
      <c s="31" t="s">
        <v>1307</v>
      </c>
      <c s="2" t="s">
        <v>51</v>
      </c>
      <c s="35" t="s">
        <v>118</v>
      </c>
      <c s="35" t="s">
        <v>360</v>
      </c>
      <c s="2" t="s">
        <v>54</v>
      </c>
      <c s="2" t="s">
        <v>1129</v>
      </c>
      <c s="2" t="s">
        <v>404</v>
      </c>
      <c s="28">
        <v>290</v>
      </c>
      <c s="28">
        <v>290</v>
      </c>
      <c s="9">
        <v>1185230</v>
      </c>
      <c r="Q371" s="15" t="s">
        <v>363</v>
      </c>
    </row>
    <row ht="22.5" customHeight="1">
      <c s="2">
        <v>117</v>
      </c>
      <c s="2">
        <v>24</v>
      </c>
      <c s="2" t="s">
        <v>440</v>
      </c>
      <c s="2" t="s">
        <v>1283</v>
      </c>
      <c s="2" t="s">
        <v>1297</v>
      </c>
      <c s="31" t="s">
        <v>1308</v>
      </c>
      <c s="2" t="s">
        <v>51</v>
      </c>
      <c s="35" t="s">
        <v>118</v>
      </c>
      <c s="35" t="s">
        <v>360</v>
      </c>
      <c s="2" t="s">
        <v>54</v>
      </c>
      <c s="2" t="s">
        <v>794</v>
      </c>
      <c s="2" t="s">
        <v>404</v>
      </c>
      <c s="28">
        <v>88</v>
      </c>
      <c s="28">
        <v>88</v>
      </c>
      <c s="9">
        <v>359656</v>
      </c>
      <c r="Q372" s="15" t="s">
        <v>363</v>
      </c>
    </row>
    <row ht="22.5" customHeight="1">
      <c s="2">
        <v>117</v>
      </c>
      <c s="2">
        <v>25</v>
      </c>
      <c s="2" t="s">
        <v>440</v>
      </c>
      <c s="2" t="s">
        <v>1283</v>
      </c>
      <c s="2" t="s">
        <v>1309</v>
      </c>
      <c s="31" t="s">
        <v>1310</v>
      </c>
      <c s="2" t="s">
        <v>51</v>
      </c>
      <c s="35" t="s">
        <v>118</v>
      </c>
      <c s="35" t="s">
        <v>360</v>
      </c>
      <c s="2" t="s">
        <v>54</v>
      </c>
      <c s="2" t="s">
        <v>1129</v>
      </c>
      <c s="2" t="s">
        <v>404</v>
      </c>
      <c s="28">
        <v>7378</v>
      </c>
      <c s="28">
        <v>7378</v>
      </c>
      <c s="9">
        <v>30153886</v>
      </c>
      <c r="Q373" s="15" t="s">
        <v>363</v>
      </c>
    </row>
    <row ht="22.5" customHeight="1">
      <c s="2">
        <v>117</v>
      </c>
      <c s="2">
        <v>26</v>
      </c>
      <c s="2" t="s">
        <v>440</v>
      </c>
      <c s="2" t="s">
        <v>1283</v>
      </c>
      <c s="2" t="s">
        <v>1309</v>
      </c>
      <c s="31" t="s">
        <v>1311</v>
      </c>
      <c s="2" t="s">
        <v>51</v>
      </c>
      <c s="35" t="s">
        <v>118</v>
      </c>
      <c s="35" t="s">
        <v>360</v>
      </c>
      <c s="2" t="s">
        <v>54</v>
      </c>
      <c s="2" t="s">
        <v>794</v>
      </c>
      <c s="2" t="s">
        <v>404</v>
      </c>
      <c s="28">
        <v>224</v>
      </c>
      <c s="28">
        <v>224</v>
      </c>
      <c s="9">
        <v>915488</v>
      </c>
      <c r="Q374" s="15" t="s">
        <v>363</v>
      </c>
    </row>
    <row ht="22.5" customHeight="1">
      <c s="2">
        <v>117</v>
      </c>
      <c s="2">
        <v>27</v>
      </c>
      <c s="2" t="s">
        <v>440</v>
      </c>
      <c s="2" t="s">
        <v>1283</v>
      </c>
      <c s="2" t="s">
        <v>1309</v>
      </c>
      <c s="31" t="s">
        <v>1312</v>
      </c>
      <c s="2" t="s">
        <v>51</v>
      </c>
      <c s="35" t="s">
        <v>118</v>
      </c>
      <c s="35" t="s">
        <v>360</v>
      </c>
      <c s="2" t="s">
        <v>54</v>
      </c>
      <c s="2" t="s">
        <v>794</v>
      </c>
      <c s="2" t="s">
        <v>404</v>
      </c>
      <c s="28">
        <v>214</v>
      </c>
      <c s="28">
        <v>214</v>
      </c>
      <c s="9">
        <v>874618</v>
      </c>
      <c r="Q375" s="15" t="s">
        <v>363</v>
      </c>
    </row>
    <row ht="22.5" customHeight="1">
      <c s="2">
        <v>117</v>
      </c>
      <c s="2">
        <v>28</v>
      </c>
      <c s="2" t="s">
        <v>440</v>
      </c>
      <c s="2" t="s">
        <v>1283</v>
      </c>
      <c s="2" t="s">
        <v>1309</v>
      </c>
      <c s="31" t="s">
        <v>1313</v>
      </c>
      <c s="2" t="s">
        <v>51</v>
      </c>
      <c s="35" t="s">
        <v>118</v>
      </c>
      <c s="35" t="s">
        <v>360</v>
      </c>
      <c s="2" t="s">
        <v>54</v>
      </c>
      <c s="2" t="s">
        <v>1129</v>
      </c>
      <c s="2" t="s">
        <v>404</v>
      </c>
      <c s="28">
        <v>3490</v>
      </c>
      <c s="28">
        <v>3490</v>
      </c>
      <c s="9">
        <v>14263630</v>
      </c>
      <c r="Q376" s="15" t="s">
        <v>363</v>
      </c>
    </row>
    <row ht="22.5" customHeight="1">
      <c s="2">
        <v>117</v>
      </c>
      <c s="2">
        <v>29</v>
      </c>
      <c s="2" t="s">
        <v>440</v>
      </c>
      <c s="2" t="s">
        <v>1283</v>
      </c>
      <c s="2" t="s">
        <v>1309</v>
      </c>
      <c s="31" t="s">
        <v>1314</v>
      </c>
      <c s="2" t="s">
        <v>51</v>
      </c>
      <c s="35" t="s">
        <v>118</v>
      </c>
      <c s="35" t="s">
        <v>360</v>
      </c>
      <c s="2" t="s">
        <v>54</v>
      </c>
      <c s="2" t="s">
        <v>1129</v>
      </c>
      <c s="2" t="s">
        <v>404</v>
      </c>
      <c s="28">
        <v>2013</v>
      </c>
      <c s="28">
        <v>2013</v>
      </c>
      <c s="9">
        <v>8227131</v>
      </c>
      <c r="Q377" s="15" t="s">
        <v>363</v>
      </c>
    </row>
    <row ht="22.5" customHeight="1">
      <c s="2">
        <v>117</v>
      </c>
      <c s="2">
        <v>30</v>
      </c>
      <c s="2" t="s">
        <v>440</v>
      </c>
      <c s="2" t="s">
        <v>1283</v>
      </c>
      <c s="2" t="s">
        <v>1309</v>
      </c>
      <c s="31" t="s">
        <v>1315</v>
      </c>
      <c s="2" t="s">
        <v>51</v>
      </c>
      <c s="35" t="s">
        <v>118</v>
      </c>
      <c s="35" t="s">
        <v>360</v>
      </c>
      <c s="2" t="s">
        <v>54</v>
      </c>
      <c s="2" t="s">
        <v>1129</v>
      </c>
      <c s="2" t="s">
        <v>404</v>
      </c>
      <c s="28">
        <v>889</v>
      </c>
      <c s="28">
        <v>889</v>
      </c>
      <c s="9">
        <v>3633343</v>
      </c>
      <c r="Q378" s="15" t="s">
        <v>363</v>
      </c>
    </row>
    <row ht="22.5" customHeight="1">
      <c s="2">
        <v>117</v>
      </c>
      <c s="2">
        <v>31</v>
      </c>
      <c s="2" t="s">
        <v>440</v>
      </c>
      <c s="2" t="s">
        <v>1283</v>
      </c>
      <c s="2" t="s">
        <v>1309</v>
      </c>
      <c s="31" t="s">
        <v>1316</v>
      </c>
      <c s="2" t="s">
        <v>51</v>
      </c>
      <c s="35" t="s">
        <v>118</v>
      </c>
      <c s="35" t="s">
        <v>360</v>
      </c>
      <c s="2" t="s">
        <v>54</v>
      </c>
      <c s="2" t="s">
        <v>1129</v>
      </c>
      <c s="2" t="s">
        <v>404</v>
      </c>
      <c s="28">
        <v>2673</v>
      </c>
      <c s="28">
        <v>2673</v>
      </c>
      <c s="9">
        <v>10924551</v>
      </c>
      <c r="Q379" s="15" t="s">
        <v>363</v>
      </c>
    </row>
    <row ht="22.5" customHeight="1">
      <c s="2">
        <v>117</v>
      </c>
      <c s="2">
        <v>32</v>
      </c>
      <c s="2" t="s">
        <v>440</v>
      </c>
      <c s="2" t="s">
        <v>1283</v>
      </c>
      <c s="2" t="s">
        <v>1309</v>
      </c>
      <c s="31" t="s">
        <v>1317</v>
      </c>
      <c s="2" t="s">
        <v>51</v>
      </c>
      <c s="35" t="s">
        <v>118</v>
      </c>
      <c s="35" t="s">
        <v>360</v>
      </c>
      <c s="2" t="s">
        <v>54</v>
      </c>
      <c s="2" t="s">
        <v>791</v>
      </c>
      <c s="2" t="s">
        <v>404</v>
      </c>
      <c s="28">
        <v>2117</v>
      </c>
      <c s="28">
        <v>2117</v>
      </c>
      <c s="9">
        <v>8652179</v>
      </c>
      <c r="Q380" s="15" t="s">
        <v>363</v>
      </c>
    </row>
    <row ht="22.5" customHeight="1">
      <c s="2">
        <v>117</v>
      </c>
      <c s="2">
        <v>33</v>
      </c>
      <c s="2" t="s">
        <v>440</v>
      </c>
      <c s="2" t="s">
        <v>1283</v>
      </c>
      <c s="2" t="s">
        <v>1309</v>
      </c>
      <c s="31" t="s">
        <v>1318</v>
      </c>
      <c s="2" t="s">
        <v>51</v>
      </c>
      <c s="35" t="s">
        <v>118</v>
      </c>
      <c s="35" t="s">
        <v>360</v>
      </c>
      <c s="2" t="s">
        <v>54</v>
      </c>
      <c s="2" t="s">
        <v>1129</v>
      </c>
      <c s="2" t="s">
        <v>404</v>
      </c>
      <c s="28">
        <v>1925</v>
      </c>
      <c s="28">
        <v>1925</v>
      </c>
      <c s="9">
        <v>7867475</v>
      </c>
      <c r="Q381" s="15" t="s">
        <v>363</v>
      </c>
    </row>
    <row ht="22.5" customHeight="1">
      <c s="2">
        <v>117</v>
      </c>
      <c s="2">
        <v>34</v>
      </c>
      <c s="2" t="s">
        <v>440</v>
      </c>
      <c s="2" t="s">
        <v>1283</v>
      </c>
      <c s="2" t="s">
        <v>1309</v>
      </c>
      <c s="31" t="s">
        <v>1319</v>
      </c>
      <c s="2" t="s">
        <v>51</v>
      </c>
      <c s="35" t="s">
        <v>118</v>
      </c>
      <c s="35" t="s">
        <v>360</v>
      </c>
      <c s="2" t="s">
        <v>54</v>
      </c>
      <c s="2" t="s">
        <v>794</v>
      </c>
      <c s="2" t="s">
        <v>404</v>
      </c>
      <c s="28">
        <v>152</v>
      </c>
      <c s="28">
        <v>152</v>
      </c>
      <c s="9">
        <v>621224</v>
      </c>
      <c r="Q382" s="15" t="s">
        <v>363</v>
      </c>
    </row>
    <row ht="22.5" customHeight="1">
      <c s="2">
        <v>117</v>
      </c>
      <c s="2">
        <v>35</v>
      </c>
      <c s="2" t="s">
        <v>440</v>
      </c>
      <c s="2" t="s">
        <v>1283</v>
      </c>
      <c s="2" t="s">
        <v>1320</v>
      </c>
      <c s="31" t="s">
        <v>1321</v>
      </c>
      <c s="2" t="s">
        <v>51</v>
      </c>
      <c s="35" t="s">
        <v>118</v>
      </c>
      <c s="35" t="s">
        <v>360</v>
      </c>
      <c s="2" t="s">
        <v>54</v>
      </c>
      <c s="2" t="s">
        <v>791</v>
      </c>
      <c s="2" t="s">
        <v>404</v>
      </c>
      <c s="28">
        <v>1724</v>
      </c>
      <c s="28">
        <v>1724</v>
      </c>
      <c s="9">
        <v>7045988</v>
      </c>
      <c r="Q383" s="15" t="s">
        <v>363</v>
      </c>
    </row>
    <row ht="22.5" customHeight="1">
      <c s="2">
        <v>117</v>
      </c>
      <c s="2">
        <v>36</v>
      </c>
      <c s="2" t="s">
        <v>440</v>
      </c>
      <c s="2" t="s">
        <v>1283</v>
      </c>
      <c s="2" t="s">
        <v>1320</v>
      </c>
      <c s="31" t="s">
        <v>1322</v>
      </c>
      <c s="2" t="s">
        <v>51</v>
      </c>
      <c s="35" t="s">
        <v>118</v>
      </c>
      <c s="35" t="s">
        <v>360</v>
      </c>
      <c s="2" t="s">
        <v>54</v>
      </c>
      <c s="2" t="s">
        <v>791</v>
      </c>
      <c s="2" t="s">
        <v>404</v>
      </c>
      <c s="28">
        <v>690</v>
      </c>
      <c s="28">
        <v>690</v>
      </c>
      <c s="9">
        <v>2820030</v>
      </c>
      <c r="Q384" s="15" t="s">
        <v>363</v>
      </c>
    </row>
    <row ht="22.5" customHeight="1">
      <c s="2">
        <v>117</v>
      </c>
      <c s="2">
        <v>37</v>
      </c>
      <c s="2" t="s">
        <v>440</v>
      </c>
      <c s="2" t="s">
        <v>1283</v>
      </c>
      <c s="2" t="s">
        <v>1320</v>
      </c>
      <c s="31" t="s">
        <v>1323</v>
      </c>
      <c s="2" t="s">
        <v>51</v>
      </c>
      <c s="35" t="s">
        <v>118</v>
      </c>
      <c s="35" t="s">
        <v>360</v>
      </c>
      <c s="2" t="s">
        <v>54</v>
      </c>
      <c s="2" t="s">
        <v>1129</v>
      </c>
      <c s="2" t="s">
        <v>404</v>
      </c>
      <c s="28">
        <v>892</v>
      </c>
      <c s="28">
        <v>892</v>
      </c>
      <c s="9">
        <v>3645604</v>
      </c>
      <c r="Q385" s="15" t="s">
        <v>363</v>
      </c>
    </row>
    <row ht="22.5" customHeight="1">
      <c s="2">
        <v>117</v>
      </c>
      <c s="2">
        <v>38</v>
      </c>
      <c s="2" t="s">
        <v>440</v>
      </c>
      <c s="2" t="s">
        <v>1283</v>
      </c>
      <c s="2" t="s">
        <v>1320</v>
      </c>
      <c s="31" t="s">
        <v>1324</v>
      </c>
      <c s="2" t="s">
        <v>51</v>
      </c>
      <c s="35" t="s">
        <v>118</v>
      </c>
      <c s="35" t="s">
        <v>360</v>
      </c>
      <c s="2" t="s">
        <v>54</v>
      </c>
      <c s="2" t="s">
        <v>1129</v>
      </c>
      <c s="2" t="s">
        <v>404</v>
      </c>
      <c s="28">
        <v>2082</v>
      </c>
      <c s="28">
        <v>2082</v>
      </c>
      <c s="9">
        <v>8509134</v>
      </c>
      <c r="Q386" s="15" t="s">
        <v>363</v>
      </c>
    </row>
    <row ht="22.5" customHeight="1">
      <c s="2">
        <v>117</v>
      </c>
      <c s="2">
        <v>39</v>
      </c>
      <c s="2" t="s">
        <v>440</v>
      </c>
      <c s="2" t="s">
        <v>1283</v>
      </c>
      <c s="2" t="s">
        <v>1320</v>
      </c>
      <c s="31" t="s">
        <v>1325</v>
      </c>
      <c s="2" t="s">
        <v>51</v>
      </c>
      <c s="35" t="s">
        <v>118</v>
      </c>
      <c s="35" t="s">
        <v>360</v>
      </c>
      <c s="2" t="s">
        <v>54</v>
      </c>
      <c s="2" t="s">
        <v>1129</v>
      </c>
      <c s="2" t="s">
        <v>404</v>
      </c>
      <c s="28">
        <v>3061</v>
      </c>
      <c s="28">
        <v>3061</v>
      </c>
      <c s="9">
        <v>12510307</v>
      </c>
      <c r="Q387" s="15" t="s">
        <v>363</v>
      </c>
    </row>
    <row ht="22.5" customHeight="1">
      <c s="2">
        <v>117</v>
      </c>
      <c s="2">
        <v>40</v>
      </c>
      <c s="2" t="s">
        <v>440</v>
      </c>
      <c s="2" t="s">
        <v>1283</v>
      </c>
      <c s="2" t="s">
        <v>1320</v>
      </c>
      <c s="31" t="s">
        <v>1326</v>
      </c>
      <c s="2" t="s">
        <v>51</v>
      </c>
      <c s="35" t="s">
        <v>118</v>
      </c>
      <c s="35" t="s">
        <v>360</v>
      </c>
      <c s="2" t="s">
        <v>54</v>
      </c>
      <c s="2" t="s">
        <v>1129</v>
      </c>
      <c s="2" t="s">
        <v>404</v>
      </c>
      <c s="28">
        <v>644</v>
      </c>
      <c s="28">
        <v>644</v>
      </c>
      <c s="9">
        <v>2632028</v>
      </c>
      <c r="Q388" s="15" t="s">
        <v>363</v>
      </c>
    </row>
    <row ht="22.5" customHeight="1">
      <c s="2">
        <v>117</v>
      </c>
      <c s="2">
        <v>41</v>
      </c>
      <c s="2" t="s">
        <v>440</v>
      </c>
      <c s="2" t="s">
        <v>1283</v>
      </c>
      <c s="2" t="s">
        <v>1320</v>
      </c>
      <c s="31" t="s">
        <v>1327</v>
      </c>
      <c s="2" t="s">
        <v>51</v>
      </c>
      <c s="35" t="s">
        <v>118</v>
      </c>
      <c s="35" t="s">
        <v>360</v>
      </c>
      <c s="2" t="s">
        <v>54</v>
      </c>
      <c s="2" t="s">
        <v>1129</v>
      </c>
      <c s="2" t="s">
        <v>404</v>
      </c>
      <c s="28">
        <v>1685</v>
      </c>
      <c s="28">
        <v>1685</v>
      </c>
      <c s="9">
        <v>6886595</v>
      </c>
      <c r="Q389" s="15" t="s">
        <v>363</v>
      </c>
    </row>
    <row ht="22.5" customHeight="1">
      <c s="2">
        <v>117</v>
      </c>
      <c s="2">
        <v>42</v>
      </c>
      <c s="2" t="s">
        <v>440</v>
      </c>
      <c s="2" t="s">
        <v>1283</v>
      </c>
      <c s="2" t="s">
        <v>1328</v>
      </c>
      <c s="31" t="s">
        <v>987</v>
      </c>
      <c s="2" t="s">
        <v>51</v>
      </c>
      <c s="35" t="s">
        <v>118</v>
      </c>
      <c s="35" t="s">
        <v>360</v>
      </c>
      <c s="2" t="s">
        <v>54</v>
      </c>
      <c s="2" t="s">
        <v>794</v>
      </c>
      <c s="2" t="s">
        <v>404</v>
      </c>
      <c s="28">
        <v>28</v>
      </c>
      <c s="28">
        <v>28</v>
      </c>
      <c s="9">
        <v>114436</v>
      </c>
      <c r="Q390" s="15" t="s">
        <v>363</v>
      </c>
    </row>
    <row ht="22.5" customHeight="1">
      <c s="2">
        <v>117</v>
      </c>
      <c s="2">
        <v>43</v>
      </c>
      <c s="2" t="s">
        <v>440</v>
      </c>
      <c s="2" t="s">
        <v>1283</v>
      </c>
      <c s="2" t="s">
        <v>1320</v>
      </c>
      <c s="31" t="s">
        <v>1169</v>
      </c>
      <c s="2" t="s">
        <v>51</v>
      </c>
      <c s="35" t="s">
        <v>118</v>
      </c>
      <c s="35" t="s">
        <v>360</v>
      </c>
      <c s="2" t="s">
        <v>54</v>
      </c>
      <c s="2" t="s">
        <v>1129</v>
      </c>
      <c s="2" t="s">
        <v>404</v>
      </c>
      <c s="28">
        <v>317</v>
      </c>
      <c s="28">
        <v>317</v>
      </c>
      <c s="9">
        <v>1295579</v>
      </c>
      <c r="Q391" s="15" t="s">
        <v>363</v>
      </c>
    </row>
    <row ht="22.5" customHeight="1">
      <c s="2">
        <v>117</v>
      </c>
      <c s="2">
        <v>44</v>
      </c>
      <c s="2" t="s">
        <v>440</v>
      </c>
      <c s="2" t="s">
        <v>1283</v>
      </c>
      <c s="2" t="s">
        <v>1329</v>
      </c>
      <c s="31" t="s">
        <v>1330</v>
      </c>
      <c s="2" t="s">
        <v>51</v>
      </c>
      <c s="35" t="s">
        <v>118</v>
      </c>
      <c s="35" t="s">
        <v>360</v>
      </c>
      <c s="2" t="s">
        <v>54</v>
      </c>
      <c s="2" t="s">
        <v>809</v>
      </c>
      <c s="2" t="s">
        <v>404</v>
      </c>
      <c s="28">
        <v>125</v>
      </c>
      <c s="28">
        <v>125</v>
      </c>
      <c s="9">
        <v>510875</v>
      </c>
      <c r="Q392" s="15" t="s">
        <v>363</v>
      </c>
    </row>
    <row ht="22.5" customHeight="1">
      <c s="2">
        <v>117</v>
      </c>
      <c s="2">
        <v>45</v>
      </c>
      <c s="2" t="s">
        <v>440</v>
      </c>
      <c s="2" t="s">
        <v>1283</v>
      </c>
      <c s="2" t="s">
        <v>1331</v>
      </c>
      <c s="31" t="s">
        <v>1332</v>
      </c>
      <c s="2" t="s">
        <v>51</v>
      </c>
      <c s="35" t="s">
        <v>118</v>
      </c>
      <c s="35" t="s">
        <v>360</v>
      </c>
      <c s="2" t="s">
        <v>54</v>
      </c>
      <c s="2" t="s">
        <v>794</v>
      </c>
      <c s="2" t="s">
        <v>404</v>
      </c>
      <c s="28">
        <v>72</v>
      </c>
      <c s="28">
        <v>72</v>
      </c>
      <c s="9">
        <v>294264</v>
      </c>
      <c r="Q393" s="15" t="s">
        <v>363</v>
      </c>
    </row>
    <row ht="22.5" customHeight="1">
      <c s="2">
        <v>117</v>
      </c>
      <c s="2">
        <v>46</v>
      </c>
      <c s="2" t="s">
        <v>440</v>
      </c>
      <c s="2" t="s">
        <v>1283</v>
      </c>
      <c s="2" t="s">
        <v>1329</v>
      </c>
      <c s="31" t="s">
        <v>1333</v>
      </c>
      <c s="2" t="s">
        <v>51</v>
      </c>
      <c s="35" t="s">
        <v>118</v>
      </c>
      <c s="35" t="s">
        <v>360</v>
      </c>
      <c s="2" t="s">
        <v>54</v>
      </c>
      <c s="2" t="s">
        <v>809</v>
      </c>
      <c s="2" t="s">
        <v>404</v>
      </c>
      <c s="28">
        <v>902</v>
      </c>
      <c s="28">
        <v>902</v>
      </c>
      <c s="9">
        <v>3686474</v>
      </c>
      <c r="Q394" s="15" t="s">
        <v>363</v>
      </c>
    </row>
    <row ht="22.5" customHeight="1">
      <c s="2">
        <v>117</v>
      </c>
      <c s="2">
        <v>47</v>
      </c>
      <c s="2" t="s">
        <v>440</v>
      </c>
      <c s="2" t="s">
        <v>1283</v>
      </c>
      <c s="2" t="s">
        <v>1331</v>
      </c>
      <c s="31" t="s">
        <v>1334</v>
      </c>
      <c s="2" t="s">
        <v>51</v>
      </c>
      <c s="35" t="s">
        <v>118</v>
      </c>
      <c s="35" t="s">
        <v>360</v>
      </c>
      <c s="2" t="s">
        <v>54</v>
      </c>
      <c s="2" t="s">
        <v>794</v>
      </c>
      <c s="2" t="s">
        <v>404</v>
      </c>
      <c s="28">
        <v>313</v>
      </c>
      <c s="28">
        <v>313</v>
      </c>
      <c s="9">
        <v>1279231</v>
      </c>
      <c r="Q395" s="15" t="s">
        <v>363</v>
      </c>
    </row>
    <row ht="22.5" customHeight="1">
      <c s="2">
        <v>117</v>
      </c>
      <c s="2">
        <v>48</v>
      </c>
      <c s="2" t="s">
        <v>440</v>
      </c>
      <c s="2" t="s">
        <v>1283</v>
      </c>
      <c s="2" t="s">
        <v>1331</v>
      </c>
      <c s="31" t="s">
        <v>1335</v>
      </c>
      <c s="2" t="s">
        <v>51</v>
      </c>
      <c s="35" t="s">
        <v>118</v>
      </c>
      <c s="35" t="s">
        <v>360</v>
      </c>
      <c s="2" t="s">
        <v>54</v>
      </c>
      <c s="2" t="s">
        <v>794</v>
      </c>
      <c s="2" t="s">
        <v>404</v>
      </c>
      <c s="28">
        <v>104</v>
      </c>
      <c s="28">
        <v>104</v>
      </c>
      <c s="9">
        <v>425048</v>
      </c>
      <c r="Q396" s="15" t="s">
        <v>363</v>
      </c>
    </row>
    <row ht="22.5" customHeight="1">
      <c s="2">
        <v>117</v>
      </c>
      <c s="2">
        <v>50</v>
      </c>
      <c s="2" t="s">
        <v>440</v>
      </c>
      <c s="2" t="s">
        <v>1283</v>
      </c>
      <c s="2" t="s">
        <v>1329</v>
      </c>
      <c s="31" t="s">
        <v>1336</v>
      </c>
      <c s="2" t="s">
        <v>51</v>
      </c>
      <c s="35" t="s">
        <v>118</v>
      </c>
      <c s="35" t="s">
        <v>360</v>
      </c>
      <c s="2" t="s">
        <v>54</v>
      </c>
      <c s="2" t="s">
        <v>809</v>
      </c>
      <c s="2" t="s">
        <v>404</v>
      </c>
      <c s="28">
        <v>962</v>
      </c>
      <c s="28">
        <v>962</v>
      </c>
      <c s="9">
        <v>3931694</v>
      </c>
      <c r="Q397" s="15" t="s">
        <v>363</v>
      </c>
    </row>
    <row ht="22.5" customHeight="1">
      <c s="2">
        <v>117</v>
      </c>
      <c s="2">
        <v>51</v>
      </c>
      <c s="2" t="s">
        <v>440</v>
      </c>
      <c s="2" t="s">
        <v>1283</v>
      </c>
      <c s="2" t="s">
        <v>1329</v>
      </c>
      <c s="31" t="s">
        <v>1337</v>
      </c>
      <c s="2" t="s">
        <v>51</v>
      </c>
      <c s="35" t="s">
        <v>118</v>
      </c>
      <c s="35" t="s">
        <v>360</v>
      </c>
      <c s="2" t="s">
        <v>54</v>
      </c>
      <c s="2" t="s">
        <v>809</v>
      </c>
      <c s="2" t="s">
        <v>404</v>
      </c>
      <c s="28">
        <v>1818</v>
      </c>
      <c r="O398" s="9">
        <v>1</v>
      </c>
      <c r="Q398" s="15" t="s">
        <v>363</v>
      </c>
    </row>
    <row ht="22.5" customHeight="1">
      <c s="2">
        <v>117</v>
      </c>
      <c s="2">
        <v>52</v>
      </c>
      <c s="2" t="s">
        <v>440</v>
      </c>
      <c s="2" t="s">
        <v>1283</v>
      </c>
      <c s="2" t="s">
        <v>1329</v>
      </c>
      <c s="31" t="s">
        <v>1338</v>
      </c>
      <c s="2" t="s">
        <v>51</v>
      </c>
      <c s="35" t="s">
        <v>118</v>
      </c>
      <c s="35" t="s">
        <v>360</v>
      </c>
      <c s="2" t="s">
        <v>54</v>
      </c>
      <c s="2" t="s">
        <v>809</v>
      </c>
      <c s="2" t="s">
        <v>404</v>
      </c>
      <c s="28">
        <v>1650</v>
      </c>
      <c s="28">
        <v>1650</v>
      </c>
      <c s="9">
        <v>6743550</v>
      </c>
      <c r="Q399" s="15" t="s">
        <v>363</v>
      </c>
    </row>
    <row ht="22.5" customHeight="1">
      <c s="2">
        <v>117</v>
      </c>
      <c s="2">
        <v>53</v>
      </c>
      <c s="2" t="s">
        <v>440</v>
      </c>
      <c s="2" t="s">
        <v>1283</v>
      </c>
      <c s="2" t="s">
        <v>1331</v>
      </c>
      <c s="31" t="s">
        <v>1339</v>
      </c>
      <c s="2" t="s">
        <v>51</v>
      </c>
      <c s="35" t="s">
        <v>118</v>
      </c>
      <c s="35" t="s">
        <v>360</v>
      </c>
      <c s="2" t="s">
        <v>54</v>
      </c>
      <c s="2" t="s">
        <v>794</v>
      </c>
      <c s="2" t="s">
        <v>404</v>
      </c>
      <c s="28">
        <v>18</v>
      </c>
      <c s="28">
        <v>18</v>
      </c>
      <c s="9">
        <v>73566</v>
      </c>
      <c r="Q400" s="15" t="s">
        <v>363</v>
      </c>
    </row>
    <row ht="22.5" customHeight="1">
      <c s="2">
        <v>117</v>
      </c>
      <c s="2">
        <v>54</v>
      </c>
      <c s="2" t="s">
        <v>440</v>
      </c>
      <c s="2" t="s">
        <v>1283</v>
      </c>
      <c s="2" t="s">
        <v>1331</v>
      </c>
      <c s="31" t="s">
        <v>1340</v>
      </c>
      <c s="2" t="s">
        <v>51</v>
      </c>
      <c s="35" t="s">
        <v>118</v>
      </c>
      <c s="35" t="s">
        <v>360</v>
      </c>
      <c s="2" t="s">
        <v>54</v>
      </c>
      <c s="2" t="s">
        <v>850</v>
      </c>
      <c s="2" t="s">
        <v>404</v>
      </c>
      <c s="28">
        <v>1917</v>
      </c>
      <c s="28">
        <v>1917</v>
      </c>
      <c s="9">
        <v>7834779</v>
      </c>
      <c r="Q401" s="15" t="s">
        <v>363</v>
      </c>
    </row>
    <row ht="22.5" customHeight="1">
      <c s="2">
        <v>117</v>
      </c>
      <c s="2">
        <v>55</v>
      </c>
      <c s="2" t="s">
        <v>440</v>
      </c>
      <c s="2" t="s">
        <v>1283</v>
      </c>
      <c s="2" t="s">
        <v>1331</v>
      </c>
      <c s="31" t="s">
        <v>1341</v>
      </c>
      <c s="2" t="s">
        <v>51</v>
      </c>
      <c s="35" t="s">
        <v>118</v>
      </c>
      <c s="35" t="s">
        <v>360</v>
      </c>
      <c s="2" t="s">
        <v>54</v>
      </c>
      <c s="2" t="s">
        <v>1129</v>
      </c>
      <c s="2" t="s">
        <v>404</v>
      </c>
      <c s="28">
        <v>3758</v>
      </c>
      <c s="28">
        <v>3758</v>
      </c>
      <c s="9">
        <v>15358946</v>
      </c>
      <c r="Q402" s="15" t="s">
        <v>363</v>
      </c>
    </row>
    <row ht="22.5" customHeight="1">
      <c s="2">
        <v>117</v>
      </c>
      <c s="2">
        <v>57</v>
      </c>
      <c s="2" t="s">
        <v>440</v>
      </c>
      <c s="2" t="s">
        <v>1283</v>
      </c>
      <c s="2" t="s">
        <v>1331</v>
      </c>
      <c s="31" t="s">
        <v>1342</v>
      </c>
      <c s="2" t="s">
        <v>51</v>
      </c>
      <c s="35" t="s">
        <v>118</v>
      </c>
      <c s="35" t="s">
        <v>360</v>
      </c>
      <c s="2" t="s">
        <v>54</v>
      </c>
      <c s="2" t="s">
        <v>1129</v>
      </c>
      <c s="2" t="s">
        <v>404</v>
      </c>
      <c s="28">
        <v>915</v>
      </c>
      <c s="28">
        <v>915</v>
      </c>
      <c s="9">
        <v>3739605</v>
      </c>
      <c r="Q403" s="15" t="s">
        <v>363</v>
      </c>
    </row>
    <row ht="22.5" customHeight="1">
      <c s="2">
        <v>117</v>
      </c>
      <c s="2">
        <v>58</v>
      </c>
      <c s="2" t="s">
        <v>440</v>
      </c>
      <c s="2" t="s">
        <v>1283</v>
      </c>
      <c s="2" t="s">
        <v>1331</v>
      </c>
      <c s="31" t="s">
        <v>1343</v>
      </c>
      <c s="2" t="s">
        <v>51</v>
      </c>
      <c s="35" t="s">
        <v>118</v>
      </c>
      <c s="35" t="s">
        <v>360</v>
      </c>
      <c s="2" t="s">
        <v>54</v>
      </c>
      <c s="2" t="s">
        <v>1129</v>
      </c>
      <c s="2" t="s">
        <v>404</v>
      </c>
      <c s="28">
        <v>119</v>
      </c>
      <c s="28">
        <v>119</v>
      </c>
      <c s="9">
        <v>486353</v>
      </c>
      <c r="Q404" s="15" t="s">
        <v>363</v>
      </c>
    </row>
    <row ht="22.5" customHeight="1">
      <c s="2">
        <v>117</v>
      </c>
      <c s="2">
        <v>59</v>
      </c>
      <c s="2" t="s">
        <v>440</v>
      </c>
      <c s="2" t="s">
        <v>1283</v>
      </c>
      <c s="2" t="s">
        <v>1331</v>
      </c>
      <c s="31" t="s">
        <v>1344</v>
      </c>
      <c s="2" t="s">
        <v>51</v>
      </c>
      <c s="35" t="s">
        <v>118</v>
      </c>
      <c s="35" t="s">
        <v>360</v>
      </c>
      <c s="2" t="s">
        <v>54</v>
      </c>
      <c s="2" t="s">
        <v>1129</v>
      </c>
      <c s="2" t="s">
        <v>404</v>
      </c>
      <c s="28">
        <v>1292</v>
      </c>
      <c s="28">
        <v>1292</v>
      </c>
      <c s="9">
        <v>5280404</v>
      </c>
      <c r="Q405" s="15" t="s">
        <v>363</v>
      </c>
    </row>
    <row ht="22.5" customHeight="1">
      <c s="2">
        <v>117</v>
      </c>
      <c s="2">
        <v>60</v>
      </c>
      <c s="2" t="s">
        <v>440</v>
      </c>
      <c s="2" t="s">
        <v>1283</v>
      </c>
      <c s="2" t="s">
        <v>1331</v>
      </c>
      <c s="31" t="s">
        <v>1345</v>
      </c>
      <c s="2" t="s">
        <v>51</v>
      </c>
      <c s="35" t="s">
        <v>118</v>
      </c>
      <c s="35" t="s">
        <v>360</v>
      </c>
      <c s="2" t="s">
        <v>54</v>
      </c>
      <c s="2" t="s">
        <v>1129</v>
      </c>
      <c s="2" t="s">
        <v>404</v>
      </c>
      <c s="28">
        <v>161</v>
      </c>
      <c s="28">
        <v>161</v>
      </c>
      <c s="9">
        <v>658007</v>
      </c>
      <c r="Q406" s="15" t="s">
        <v>363</v>
      </c>
    </row>
    <row ht="22.5" customHeight="1">
      <c s="2">
        <v>117</v>
      </c>
      <c s="2">
        <v>61</v>
      </c>
      <c s="2" t="s">
        <v>440</v>
      </c>
      <c s="2" t="s">
        <v>1283</v>
      </c>
      <c s="2" t="s">
        <v>1346</v>
      </c>
      <c s="31" t="s">
        <v>1347</v>
      </c>
      <c s="2" t="s">
        <v>51</v>
      </c>
      <c s="35" t="s">
        <v>118</v>
      </c>
      <c s="35" t="s">
        <v>360</v>
      </c>
      <c s="2" t="s">
        <v>54</v>
      </c>
      <c s="2" t="s">
        <v>850</v>
      </c>
      <c s="2" t="s">
        <v>404</v>
      </c>
      <c s="28">
        <v>132</v>
      </c>
      <c s="28">
        <v>132</v>
      </c>
      <c s="9">
        <v>539484</v>
      </c>
      <c r="Q407" s="15" t="s">
        <v>363</v>
      </c>
    </row>
    <row ht="22.5" customHeight="1">
      <c s="2">
        <v>117</v>
      </c>
      <c s="2">
        <v>62</v>
      </c>
      <c s="2" t="s">
        <v>440</v>
      </c>
      <c s="2" t="s">
        <v>1283</v>
      </c>
      <c s="2" t="s">
        <v>1346</v>
      </c>
      <c s="31" t="s">
        <v>1348</v>
      </c>
      <c s="2" t="s">
        <v>51</v>
      </c>
      <c s="35" t="s">
        <v>118</v>
      </c>
      <c s="35" t="s">
        <v>360</v>
      </c>
      <c s="2" t="s">
        <v>54</v>
      </c>
      <c s="2" t="s">
        <v>1349</v>
      </c>
      <c s="2" t="s">
        <v>404</v>
      </c>
      <c s="28">
        <v>19</v>
      </c>
      <c s="28">
        <v>19</v>
      </c>
      <c s="9">
        <v>77653</v>
      </c>
      <c r="Q408" s="15" t="s">
        <v>363</v>
      </c>
    </row>
    <row ht="22.5" customHeight="1">
      <c s="2">
        <v>117</v>
      </c>
      <c s="2">
        <v>63</v>
      </c>
      <c s="2" t="s">
        <v>440</v>
      </c>
      <c s="2" t="s">
        <v>1283</v>
      </c>
      <c s="2" t="s">
        <v>1346</v>
      </c>
      <c s="31" t="s">
        <v>1350</v>
      </c>
      <c s="2" t="s">
        <v>51</v>
      </c>
      <c s="35" t="s">
        <v>118</v>
      </c>
      <c s="35" t="s">
        <v>360</v>
      </c>
      <c s="2" t="s">
        <v>54</v>
      </c>
      <c s="2" t="s">
        <v>1129</v>
      </c>
      <c s="2" t="s">
        <v>404</v>
      </c>
      <c s="28">
        <v>595</v>
      </c>
      <c s="28">
        <v>595</v>
      </c>
      <c s="9">
        <v>2431765</v>
      </c>
      <c r="Q409" s="15" t="s">
        <v>363</v>
      </c>
    </row>
    <row ht="22.5" customHeight="1">
      <c s="2">
        <v>117</v>
      </c>
      <c s="2">
        <v>64</v>
      </c>
      <c s="2" t="s">
        <v>440</v>
      </c>
      <c s="2" t="s">
        <v>1283</v>
      </c>
      <c s="2" t="s">
        <v>1346</v>
      </c>
      <c s="31" t="s">
        <v>1351</v>
      </c>
      <c s="2" t="s">
        <v>51</v>
      </c>
      <c s="35" t="s">
        <v>118</v>
      </c>
      <c s="35" t="s">
        <v>360</v>
      </c>
      <c s="2" t="s">
        <v>54</v>
      </c>
      <c s="2" t="s">
        <v>850</v>
      </c>
      <c s="2" t="s">
        <v>404</v>
      </c>
      <c s="28">
        <v>148</v>
      </c>
      <c s="28">
        <v>148</v>
      </c>
      <c s="9">
        <v>604876</v>
      </c>
      <c r="Q410" s="15" t="s">
        <v>363</v>
      </c>
    </row>
    <row ht="22.5" customHeight="1">
      <c s="2">
        <v>117</v>
      </c>
      <c s="2">
        <v>65</v>
      </c>
      <c s="2" t="s">
        <v>440</v>
      </c>
      <c s="2" t="s">
        <v>1283</v>
      </c>
      <c s="2" t="s">
        <v>1346</v>
      </c>
      <c s="31" t="s">
        <v>1352</v>
      </c>
      <c s="2" t="s">
        <v>51</v>
      </c>
      <c s="35" t="s">
        <v>118</v>
      </c>
      <c s="35" t="s">
        <v>360</v>
      </c>
      <c s="2" t="s">
        <v>54</v>
      </c>
      <c s="2" t="s">
        <v>809</v>
      </c>
      <c s="2" t="s">
        <v>404</v>
      </c>
      <c s="28">
        <v>1454</v>
      </c>
      <c s="28">
        <v>1454</v>
      </c>
      <c s="9">
        <v>5942498</v>
      </c>
      <c r="Q411" s="15" t="s">
        <v>363</v>
      </c>
    </row>
    <row ht="22.5" customHeight="1">
      <c s="2">
        <v>117</v>
      </c>
      <c s="2">
        <v>66</v>
      </c>
      <c s="2" t="s">
        <v>440</v>
      </c>
      <c s="2" t="s">
        <v>1283</v>
      </c>
      <c s="2" t="s">
        <v>1346</v>
      </c>
      <c s="31" t="s">
        <v>1353</v>
      </c>
      <c s="2" t="s">
        <v>51</v>
      </c>
      <c s="35" t="s">
        <v>118</v>
      </c>
      <c s="35" t="s">
        <v>360</v>
      </c>
      <c s="2" t="s">
        <v>54</v>
      </c>
      <c s="2" t="s">
        <v>794</v>
      </c>
      <c s="2" t="s">
        <v>404</v>
      </c>
      <c s="28">
        <v>102</v>
      </c>
      <c s="28">
        <v>102</v>
      </c>
      <c s="9">
        <v>416874</v>
      </c>
      <c r="Q412" s="15" t="s">
        <v>363</v>
      </c>
    </row>
    <row ht="22.5" customHeight="1">
      <c s="2">
        <v>117</v>
      </c>
      <c s="2">
        <v>67</v>
      </c>
      <c s="2" t="s">
        <v>440</v>
      </c>
      <c s="2" t="s">
        <v>1283</v>
      </c>
      <c s="2" t="s">
        <v>1346</v>
      </c>
      <c s="31" t="s">
        <v>1354</v>
      </c>
      <c s="2" t="s">
        <v>51</v>
      </c>
      <c s="35" t="s">
        <v>118</v>
      </c>
      <c s="35" t="s">
        <v>360</v>
      </c>
      <c s="2" t="s">
        <v>54</v>
      </c>
      <c s="2" t="s">
        <v>850</v>
      </c>
      <c s="2" t="s">
        <v>404</v>
      </c>
      <c s="28">
        <v>47</v>
      </c>
      <c s="28">
        <v>47</v>
      </c>
      <c s="9">
        <v>192089</v>
      </c>
      <c r="Q413" s="15" t="s">
        <v>363</v>
      </c>
    </row>
    <row ht="22.5" customHeight="1">
      <c s="2">
        <v>117</v>
      </c>
      <c s="2">
        <v>68</v>
      </c>
      <c s="2" t="s">
        <v>440</v>
      </c>
      <c s="2" t="s">
        <v>1283</v>
      </c>
      <c s="2" t="s">
        <v>1346</v>
      </c>
      <c s="31" t="s">
        <v>1355</v>
      </c>
      <c s="2" t="s">
        <v>51</v>
      </c>
      <c s="35" t="s">
        <v>118</v>
      </c>
      <c s="35" t="s">
        <v>360</v>
      </c>
      <c s="2" t="s">
        <v>54</v>
      </c>
      <c s="2" t="s">
        <v>794</v>
      </c>
      <c s="2" t="s">
        <v>404</v>
      </c>
      <c s="28">
        <v>31</v>
      </c>
      <c s="28">
        <v>31</v>
      </c>
      <c s="9">
        <v>126697</v>
      </c>
      <c r="Q414" s="15" t="s">
        <v>363</v>
      </c>
    </row>
    <row ht="22.5" customHeight="1">
      <c s="2">
        <v>117</v>
      </c>
      <c s="2">
        <v>69</v>
      </c>
      <c s="2" t="s">
        <v>440</v>
      </c>
      <c s="2" t="s">
        <v>1283</v>
      </c>
      <c s="2" t="s">
        <v>1346</v>
      </c>
      <c s="31" t="s">
        <v>1216</v>
      </c>
      <c s="2" t="s">
        <v>51</v>
      </c>
      <c s="35" t="s">
        <v>118</v>
      </c>
      <c s="35" t="s">
        <v>360</v>
      </c>
      <c s="2" t="s">
        <v>54</v>
      </c>
      <c s="2" t="s">
        <v>809</v>
      </c>
      <c s="2" t="s">
        <v>404</v>
      </c>
      <c s="28">
        <v>1704</v>
      </c>
      <c s="28">
        <v>1704</v>
      </c>
      <c s="9">
        <v>6964248</v>
      </c>
      <c r="Q415" s="15" t="s">
        <v>363</v>
      </c>
    </row>
    <row ht="22.5" customHeight="1">
      <c s="2">
        <v>117</v>
      </c>
      <c s="2">
        <v>71</v>
      </c>
      <c s="2" t="s">
        <v>440</v>
      </c>
      <c s="2" t="s">
        <v>1283</v>
      </c>
      <c s="2" t="s">
        <v>1297</v>
      </c>
      <c s="31" t="s">
        <v>1356</v>
      </c>
      <c s="2" t="s">
        <v>51</v>
      </c>
      <c s="35" t="s">
        <v>118</v>
      </c>
      <c s="35" t="s">
        <v>360</v>
      </c>
      <c s="2" t="s">
        <v>54</v>
      </c>
      <c s="2" t="s">
        <v>850</v>
      </c>
      <c s="2" t="s">
        <v>404</v>
      </c>
      <c s="28">
        <v>277</v>
      </c>
      <c s="28">
        <v>277</v>
      </c>
      <c s="9">
        <v>1132099</v>
      </c>
      <c r="Q416" s="15" t="s">
        <v>363</v>
      </c>
    </row>
    <row ht="22.5" customHeight="1">
      <c s="2">
        <v>117</v>
      </c>
      <c s="2">
        <v>72</v>
      </c>
      <c s="2" t="s">
        <v>440</v>
      </c>
      <c s="2" t="s">
        <v>1283</v>
      </c>
      <c s="2" t="s">
        <v>1357</v>
      </c>
      <c s="31" t="s">
        <v>1358</v>
      </c>
      <c s="2" t="s">
        <v>51</v>
      </c>
      <c s="35" t="s">
        <v>118</v>
      </c>
      <c s="35" t="s">
        <v>360</v>
      </c>
      <c s="2" t="s">
        <v>54</v>
      </c>
      <c s="2" t="s">
        <v>794</v>
      </c>
      <c s="2" t="s">
        <v>404</v>
      </c>
      <c s="28">
        <v>111</v>
      </c>
      <c s="28">
        <v>111</v>
      </c>
      <c s="9">
        <v>453657</v>
      </c>
      <c r="Q417" s="15" t="s">
        <v>363</v>
      </c>
    </row>
    <row ht="22.5" customHeight="1">
      <c s="2">
        <v>117</v>
      </c>
      <c s="2">
        <v>73</v>
      </c>
      <c s="2" t="s">
        <v>440</v>
      </c>
      <c s="2" t="s">
        <v>1283</v>
      </c>
      <c s="2" t="s">
        <v>1357</v>
      </c>
      <c s="31" t="s">
        <v>1359</v>
      </c>
      <c s="2" t="s">
        <v>51</v>
      </c>
      <c s="35" t="s">
        <v>118</v>
      </c>
      <c s="35" t="s">
        <v>360</v>
      </c>
      <c s="2" t="s">
        <v>54</v>
      </c>
      <c s="2" t="s">
        <v>794</v>
      </c>
      <c s="2" t="s">
        <v>404</v>
      </c>
      <c s="28">
        <v>38</v>
      </c>
      <c s="28">
        <v>38</v>
      </c>
      <c s="9">
        <v>155306</v>
      </c>
      <c r="Q418" s="15" t="s">
        <v>363</v>
      </c>
    </row>
    <row ht="22.5" customHeight="1">
      <c s="2">
        <v>117</v>
      </c>
      <c s="2">
        <v>74</v>
      </c>
      <c s="2" t="s">
        <v>440</v>
      </c>
      <c s="2" t="s">
        <v>1283</v>
      </c>
      <c s="2" t="s">
        <v>1357</v>
      </c>
      <c s="31" t="s">
        <v>1360</v>
      </c>
      <c s="2" t="s">
        <v>51</v>
      </c>
      <c s="35" t="s">
        <v>118</v>
      </c>
      <c s="35" t="s">
        <v>360</v>
      </c>
      <c s="2" t="s">
        <v>54</v>
      </c>
      <c s="2" t="s">
        <v>809</v>
      </c>
      <c s="2" t="s">
        <v>404</v>
      </c>
      <c s="28">
        <v>1719</v>
      </c>
      <c s="28">
        <v>1719</v>
      </c>
      <c s="9">
        <v>7025553</v>
      </c>
      <c r="Q419" s="15" t="s">
        <v>363</v>
      </c>
    </row>
    <row ht="22.5" customHeight="1">
      <c s="2">
        <v>117</v>
      </c>
      <c s="2">
        <v>75</v>
      </c>
      <c s="2" t="s">
        <v>440</v>
      </c>
      <c s="2" t="s">
        <v>1283</v>
      </c>
      <c s="2" t="s">
        <v>1357</v>
      </c>
      <c s="31" t="s">
        <v>1361</v>
      </c>
      <c s="2" t="s">
        <v>51</v>
      </c>
      <c s="35" t="s">
        <v>118</v>
      </c>
      <c s="35" t="s">
        <v>360</v>
      </c>
      <c s="2" t="s">
        <v>54</v>
      </c>
      <c s="2" t="s">
        <v>809</v>
      </c>
      <c s="2" t="s">
        <v>404</v>
      </c>
      <c s="28">
        <v>1809</v>
      </c>
      <c s="28">
        <v>1809</v>
      </c>
      <c s="9">
        <v>7393383</v>
      </c>
      <c r="Q420" s="15" t="s">
        <v>363</v>
      </c>
    </row>
    <row ht="22.5" customHeight="1">
      <c s="2">
        <v>117</v>
      </c>
      <c s="2">
        <v>76</v>
      </c>
      <c s="2" t="s">
        <v>440</v>
      </c>
      <c s="2" t="s">
        <v>1283</v>
      </c>
      <c s="2" t="s">
        <v>1357</v>
      </c>
      <c s="31" t="s">
        <v>1362</v>
      </c>
      <c s="2" t="s">
        <v>51</v>
      </c>
      <c s="35" t="s">
        <v>118</v>
      </c>
      <c s="35" t="s">
        <v>360</v>
      </c>
      <c s="2" t="s">
        <v>54</v>
      </c>
      <c s="2" t="s">
        <v>794</v>
      </c>
      <c s="2" t="s">
        <v>404</v>
      </c>
      <c s="28">
        <v>157</v>
      </c>
      <c s="28">
        <v>157</v>
      </c>
      <c s="9">
        <v>641659</v>
      </c>
      <c r="Q421" s="15" t="s">
        <v>363</v>
      </c>
    </row>
    <row ht="22.5" customHeight="1">
      <c s="2">
        <v>117</v>
      </c>
      <c s="2">
        <v>77</v>
      </c>
      <c s="2" t="s">
        <v>440</v>
      </c>
      <c s="2" t="s">
        <v>1283</v>
      </c>
      <c s="2" t="s">
        <v>1357</v>
      </c>
      <c s="31" t="s">
        <v>1363</v>
      </c>
      <c s="2" t="s">
        <v>51</v>
      </c>
      <c s="35" t="s">
        <v>118</v>
      </c>
      <c s="35" t="s">
        <v>360</v>
      </c>
      <c s="2" t="s">
        <v>54</v>
      </c>
      <c s="2" t="s">
        <v>794</v>
      </c>
      <c s="2" t="s">
        <v>404</v>
      </c>
      <c s="28">
        <v>88</v>
      </c>
      <c s="28">
        <v>88</v>
      </c>
      <c s="9">
        <v>359656</v>
      </c>
      <c r="Q422" s="15" t="s">
        <v>363</v>
      </c>
    </row>
    <row ht="22.5" customHeight="1">
      <c s="2">
        <v>117</v>
      </c>
      <c s="2">
        <v>78</v>
      </c>
      <c s="2" t="s">
        <v>440</v>
      </c>
      <c s="2" t="s">
        <v>1283</v>
      </c>
      <c s="2" t="s">
        <v>1357</v>
      </c>
      <c s="31" t="s">
        <v>1364</v>
      </c>
      <c s="2" t="s">
        <v>51</v>
      </c>
      <c s="35" t="s">
        <v>118</v>
      </c>
      <c s="35" t="s">
        <v>360</v>
      </c>
      <c s="2" t="s">
        <v>54</v>
      </c>
      <c s="2" t="s">
        <v>809</v>
      </c>
      <c s="2" t="s">
        <v>404</v>
      </c>
      <c s="28">
        <v>2174</v>
      </c>
      <c s="28">
        <v>2174</v>
      </c>
      <c s="9">
        <v>8885138</v>
      </c>
      <c r="Q423" s="15" t="s">
        <v>363</v>
      </c>
    </row>
    <row ht="22.5" customHeight="1">
      <c s="2">
        <v>117</v>
      </c>
      <c s="2">
        <v>79</v>
      </c>
      <c s="2" t="s">
        <v>440</v>
      </c>
      <c s="2" t="s">
        <v>1283</v>
      </c>
      <c s="2" t="s">
        <v>1357</v>
      </c>
      <c s="31" t="s">
        <v>1365</v>
      </c>
      <c s="2" t="s">
        <v>51</v>
      </c>
      <c s="35" t="s">
        <v>118</v>
      </c>
      <c s="35" t="s">
        <v>360</v>
      </c>
      <c s="2" t="s">
        <v>54</v>
      </c>
      <c s="2" t="s">
        <v>809</v>
      </c>
      <c s="2" t="s">
        <v>404</v>
      </c>
      <c s="28">
        <v>1133</v>
      </c>
      <c s="28">
        <v>1133</v>
      </c>
      <c s="9">
        <v>4630571</v>
      </c>
      <c r="Q424" s="15" t="s">
        <v>363</v>
      </c>
    </row>
    <row ht="22.5" customHeight="1">
      <c s="2">
        <v>117</v>
      </c>
      <c s="2">
        <v>80</v>
      </c>
      <c s="2" t="s">
        <v>440</v>
      </c>
      <c s="2" t="s">
        <v>1283</v>
      </c>
      <c s="2" t="s">
        <v>1357</v>
      </c>
      <c s="31" t="s">
        <v>1218</v>
      </c>
      <c s="2" t="s">
        <v>51</v>
      </c>
      <c s="35" t="s">
        <v>118</v>
      </c>
      <c s="35" t="s">
        <v>360</v>
      </c>
      <c s="2" t="s">
        <v>54</v>
      </c>
      <c s="2" t="s">
        <v>794</v>
      </c>
      <c s="2" t="s">
        <v>404</v>
      </c>
      <c s="28">
        <v>56</v>
      </c>
      <c s="28">
        <v>56</v>
      </c>
      <c s="9">
        <v>228872</v>
      </c>
      <c r="Q425" s="15" t="s">
        <v>363</v>
      </c>
    </row>
    <row ht="22.5" customHeight="1">
      <c s="2">
        <v>117</v>
      </c>
      <c s="2">
        <v>81</v>
      </c>
      <c s="2" t="s">
        <v>440</v>
      </c>
      <c s="2" t="s">
        <v>1283</v>
      </c>
      <c s="2" t="s">
        <v>1357</v>
      </c>
      <c s="31" t="s">
        <v>1366</v>
      </c>
      <c s="2" t="s">
        <v>51</v>
      </c>
      <c s="35" t="s">
        <v>118</v>
      </c>
      <c s="35" t="s">
        <v>360</v>
      </c>
      <c s="2" t="s">
        <v>54</v>
      </c>
      <c s="2" t="s">
        <v>794</v>
      </c>
      <c s="2" t="s">
        <v>404</v>
      </c>
      <c s="28">
        <v>105</v>
      </c>
      <c s="28">
        <v>105</v>
      </c>
      <c s="9">
        <v>429135</v>
      </c>
      <c r="Q426" s="15" t="s">
        <v>363</v>
      </c>
    </row>
    <row ht="22.5" customHeight="1">
      <c s="2">
        <v>117</v>
      </c>
      <c s="2">
        <v>82</v>
      </c>
      <c s="2" t="s">
        <v>440</v>
      </c>
      <c s="2" t="s">
        <v>1283</v>
      </c>
      <c s="2" t="s">
        <v>1357</v>
      </c>
      <c s="31" t="s">
        <v>1367</v>
      </c>
      <c s="2" t="s">
        <v>51</v>
      </c>
      <c s="35" t="s">
        <v>118</v>
      </c>
      <c s="35" t="s">
        <v>360</v>
      </c>
      <c s="2" t="s">
        <v>54</v>
      </c>
      <c s="2" t="s">
        <v>809</v>
      </c>
      <c s="2" t="s">
        <v>404</v>
      </c>
      <c s="28">
        <v>1302</v>
      </c>
      <c s="28">
        <v>1302</v>
      </c>
      <c s="9">
        <v>5321274</v>
      </c>
      <c r="Q427" s="15" t="s">
        <v>363</v>
      </c>
    </row>
    <row ht="22.5" customHeight="1">
      <c s="2">
        <v>117</v>
      </c>
      <c s="2">
        <v>83</v>
      </c>
      <c s="2" t="s">
        <v>440</v>
      </c>
      <c s="2" t="s">
        <v>1283</v>
      </c>
      <c s="2" t="s">
        <v>1357</v>
      </c>
      <c s="31" t="s">
        <v>1368</v>
      </c>
      <c s="2" t="s">
        <v>51</v>
      </c>
      <c s="35" t="s">
        <v>118</v>
      </c>
      <c s="35" t="s">
        <v>360</v>
      </c>
      <c s="2" t="s">
        <v>54</v>
      </c>
      <c s="2" t="s">
        <v>404</v>
      </c>
      <c s="2" t="s">
        <v>404</v>
      </c>
      <c s="28">
        <v>1061</v>
      </c>
      <c s="28">
        <v>1061</v>
      </c>
      <c s="9">
        <v>4336307</v>
      </c>
      <c r="Q428" s="15" t="s">
        <v>363</v>
      </c>
    </row>
    <row ht="22.5" customHeight="1">
      <c s="2">
        <v>117</v>
      </c>
      <c s="2">
        <v>84</v>
      </c>
      <c s="2" t="s">
        <v>440</v>
      </c>
      <c s="2" t="s">
        <v>1283</v>
      </c>
      <c s="2" t="s">
        <v>1357</v>
      </c>
      <c s="31" t="s">
        <v>1369</v>
      </c>
      <c s="2" t="s">
        <v>51</v>
      </c>
      <c s="35" t="s">
        <v>118</v>
      </c>
      <c s="35" t="s">
        <v>360</v>
      </c>
      <c s="2" t="s">
        <v>54</v>
      </c>
      <c s="2" t="s">
        <v>850</v>
      </c>
      <c s="2" t="s">
        <v>404</v>
      </c>
      <c s="28">
        <v>495</v>
      </c>
      <c s="28">
        <v>495</v>
      </c>
      <c s="9">
        <v>2023065</v>
      </c>
      <c r="Q429" s="15" t="s">
        <v>363</v>
      </c>
    </row>
    <row ht="22.5" customHeight="1">
      <c s="2">
        <v>117</v>
      </c>
      <c s="2">
        <v>85</v>
      </c>
      <c s="2" t="s">
        <v>440</v>
      </c>
      <c s="2" t="s">
        <v>1283</v>
      </c>
      <c s="2" t="s">
        <v>1357</v>
      </c>
      <c s="31" t="s">
        <v>1370</v>
      </c>
      <c s="2" t="s">
        <v>51</v>
      </c>
      <c s="35" t="s">
        <v>118</v>
      </c>
      <c s="35" t="s">
        <v>360</v>
      </c>
      <c s="2" t="s">
        <v>54</v>
      </c>
      <c s="2" t="s">
        <v>791</v>
      </c>
      <c s="2" t="s">
        <v>404</v>
      </c>
      <c s="28">
        <v>479</v>
      </c>
      <c s="28">
        <v>479</v>
      </c>
      <c s="9">
        <v>1957673</v>
      </c>
      <c r="Q430" s="15" t="s">
        <v>363</v>
      </c>
    </row>
    <row ht="22.5" customHeight="1">
      <c s="2">
        <v>117</v>
      </c>
      <c s="2">
        <v>86</v>
      </c>
      <c s="2" t="s">
        <v>440</v>
      </c>
      <c s="2" t="s">
        <v>1283</v>
      </c>
      <c s="2" t="s">
        <v>1357</v>
      </c>
      <c s="31" t="s">
        <v>1371</v>
      </c>
      <c s="2" t="s">
        <v>51</v>
      </c>
      <c s="35" t="s">
        <v>118</v>
      </c>
      <c s="35" t="s">
        <v>360</v>
      </c>
      <c s="2" t="s">
        <v>54</v>
      </c>
      <c s="2" t="s">
        <v>1129</v>
      </c>
      <c s="2" t="s">
        <v>404</v>
      </c>
      <c s="28">
        <v>495</v>
      </c>
      <c s="28">
        <v>495</v>
      </c>
      <c s="9">
        <v>2023065</v>
      </c>
      <c r="Q431" s="15" t="s">
        <v>363</v>
      </c>
    </row>
    <row ht="22.5" customHeight="1">
      <c s="2">
        <v>117</v>
      </c>
      <c s="2">
        <v>87</v>
      </c>
      <c s="2" t="s">
        <v>440</v>
      </c>
      <c s="2" t="s">
        <v>1283</v>
      </c>
      <c s="2" t="s">
        <v>1357</v>
      </c>
      <c s="31" t="s">
        <v>1372</v>
      </c>
      <c s="2" t="s">
        <v>51</v>
      </c>
      <c s="35" t="s">
        <v>118</v>
      </c>
      <c s="35" t="s">
        <v>360</v>
      </c>
      <c s="2" t="s">
        <v>54</v>
      </c>
      <c s="2" t="s">
        <v>1129</v>
      </c>
      <c s="2" t="s">
        <v>404</v>
      </c>
      <c s="28">
        <v>991</v>
      </c>
      <c s="28">
        <v>991</v>
      </c>
      <c s="9">
        <v>4050217</v>
      </c>
      <c r="Q432" s="15" t="s">
        <v>363</v>
      </c>
    </row>
    <row ht="22.5" customHeight="1">
      <c s="2">
        <v>117</v>
      </c>
      <c s="2">
        <v>88</v>
      </c>
      <c s="2" t="s">
        <v>440</v>
      </c>
      <c s="2" t="s">
        <v>1283</v>
      </c>
      <c s="2" t="s">
        <v>1357</v>
      </c>
      <c s="31" t="s">
        <v>1373</v>
      </c>
      <c s="2" t="s">
        <v>51</v>
      </c>
      <c s="35" t="s">
        <v>118</v>
      </c>
      <c s="35" t="s">
        <v>360</v>
      </c>
      <c s="2" t="s">
        <v>54</v>
      </c>
      <c s="2" t="s">
        <v>850</v>
      </c>
      <c s="2" t="s">
        <v>404</v>
      </c>
      <c s="28">
        <v>495</v>
      </c>
      <c s="28">
        <v>495</v>
      </c>
      <c s="9">
        <v>2023065</v>
      </c>
      <c r="Q433" s="15" t="s">
        <v>363</v>
      </c>
    </row>
    <row ht="22.5" customHeight="1">
      <c s="2">
        <v>117</v>
      </c>
      <c s="2">
        <v>89</v>
      </c>
      <c s="2" t="s">
        <v>440</v>
      </c>
      <c s="2" t="s">
        <v>1283</v>
      </c>
      <c s="2" t="s">
        <v>1357</v>
      </c>
      <c s="31" t="s">
        <v>1374</v>
      </c>
      <c s="2" t="s">
        <v>51</v>
      </c>
      <c s="35" t="s">
        <v>118</v>
      </c>
      <c s="35" t="s">
        <v>360</v>
      </c>
      <c s="2" t="s">
        <v>54</v>
      </c>
      <c s="2" t="s">
        <v>850</v>
      </c>
      <c s="2" t="s">
        <v>404</v>
      </c>
      <c s="28">
        <v>495</v>
      </c>
      <c s="28">
        <v>495</v>
      </c>
      <c s="9">
        <v>2023065</v>
      </c>
      <c r="Q434" s="15" t="s">
        <v>363</v>
      </c>
    </row>
    <row ht="22.5" customHeight="1">
      <c s="2">
        <v>117</v>
      </c>
      <c s="2">
        <v>90</v>
      </c>
      <c s="2" t="s">
        <v>440</v>
      </c>
      <c s="2" t="s">
        <v>1283</v>
      </c>
      <c s="2" t="s">
        <v>1357</v>
      </c>
      <c s="31" t="s">
        <v>1375</v>
      </c>
      <c s="2" t="s">
        <v>51</v>
      </c>
      <c s="35" t="s">
        <v>118</v>
      </c>
      <c s="35" t="s">
        <v>360</v>
      </c>
      <c s="2" t="s">
        <v>54</v>
      </c>
      <c s="2" t="s">
        <v>850</v>
      </c>
      <c s="2" t="s">
        <v>404</v>
      </c>
      <c s="28">
        <v>1983</v>
      </c>
      <c s="28">
        <v>1983</v>
      </c>
      <c s="9">
        <v>8104521</v>
      </c>
      <c r="Q435" s="15" t="s">
        <v>363</v>
      </c>
    </row>
    <row ht="22.5" customHeight="1">
      <c s="2">
        <v>117</v>
      </c>
      <c s="2">
        <v>91</v>
      </c>
      <c s="2" t="s">
        <v>440</v>
      </c>
      <c s="2" t="s">
        <v>1283</v>
      </c>
      <c s="2" t="s">
        <v>1357</v>
      </c>
      <c s="31" t="s">
        <v>1376</v>
      </c>
      <c s="2" t="s">
        <v>51</v>
      </c>
      <c s="35" t="s">
        <v>118</v>
      </c>
      <c s="35" t="s">
        <v>360</v>
      </c>
      <c s="2" t="s">
        <v>54</v>
      </c>
      <c s="2" t="s">
        <v>850</v>
      </c>
      <c s="2" t="s">
        <v>404</v>
      </c>
      <c s="28">
        <v>495</v>
      </c>
      <c s="28">
        <v>495</v>
      </c>
      <c s="9">
        <v>2023065</v>
      </c>
      <c r="Q436" s="15" t="s">
        <v>363</v>
      </c>
    </row>
    <row ht="22.5" customHeight="1">
      <c s="2">
        <v>117</v>
      </c>
      <c s="2">
        <v>92</v>
      </c>
      <c s="2" t="s">
        <v>440</v>
      </c>
      <c s="2" t="s">
        <v>1283</v>
      </c>
      <c s="2" t="s">
        <v>1357</v>
      </c>
      <c s="31" t="s">
        <v>1377</v>
      </c>
      <c s="2" t="s">
        <v>51</v>
      </c>
      <c s="35" t="s">
        <v>118</v>
      </c>
      <c s="35" t="s">
        <v>360</v>
      </c>
      <c s="2" t="s">
        <v>54</v>
      </c>
      <c s="2" t="s">
        <v>791</v>
      </c>
      <c s="2" t="s">
        <v>404</v>
      </c>
      <c s="28">
        <v>532</v>
      </c>
      <c s="28">
        <v>532</v>
      </c>
      <c s="9">
        <v>2174284</v>
      </c>
      <c r="Q437" s="15" t="s">
        <v>363</v>
      </c>
    </row>
    <row ht="22.5" customHeight="1">
      <c s="2">
        <v>117</v>
      </c>
      <c s="2">
        <v>93</v>
      </c>
      <c s="2" t="s">
        <v>440</v>
      </c>
      <c s="2" t="s">
        <v>1283</v>
      </c>
      <c s="2" t="s">
        <v>1357</v>
      </c>
      <c s="31" t="s">
        <v>1378</v>
      </c>
      <c s="2" t="s">
        <v>51</v>
      </c>
      <c s="35" t="s">
        <v>118</v>
      </c>
      <c s="35" t="s">
        <v>360</v>
      </c>
      <c s="2" t="s">
        <v>54</v>
      </c>
      <c s="2" t="s">
        <v>791</v>
      </c>
      <c s="2" t="s">
        <v>404</v>
      </c>
      <c s="28">
        <v>492</v>
      </c>
      <c s="28">
        <v>492</v>
      </c>
      <c s="9">
        <v>2010804</v>
      </c>
      <c r="Q438" s="15" t="s">
        <v>363</v>
      </c>
    </row>
    <row ht="22.5" customHeight="1">
      <c s="2">
        <v>117</v>
      </c>
      <c s="2">
        <v>94</v>
      </c>
      <c s="2" t="s">
        <v>440</v>
      </c>
      <c s="2" t="s">
        <v>1283</v>
      </c>
      <c s="2" t="s">
        <v>1357</v>
      </c>
      <c s="31" t="s">
        <v>1379</v>
      </c>
      <c s="2" t="s">
        <v>51</v>
      </c>
      <c s="35" t="s">
        <v>118</v>
      </c>
      <c s="35" t="s">
        <v>360</v>
      </c>
      <c s="2" t="s">
        <v>54</v>
      </c>
      <c s="2" t="s">
        <v>1129</v>
      </c>
      <c s="2" t="s">
        <v>404</v>
      </c>
      <c s="28">
        <v>1051</v>
      </c>
      <c s="28">
        <v>1051</v>
      </c>
      <c s="9">
        <v>4295437</v>
      </c>
      <c r="Q439" s="15" t="s">
        <v>363</v>
      </c>
    </row>
    <row ht="22.5" customHeight="1">
      <c s="2">
        <v>117</v>
      </c>
      <c s="2">
        <v>95</v>
      </c>
      <c s="2" t="s">
        <v>440</v>
      </c>
      <c s="2" t="s">
        <v>1283</v>
      </c>
      <c s="2" t="s">
        <v>1357</v>
      </c>
      <c s="31" t="s">
        <v>1380</v>
      </c>
      <c s="2" t="s">
        <v>51</v>
      </c>
      <c s="35" t="s">
        <v>118</v>
      </c>
      <c s="35" t="s">
        <v>360</v>
      </c>
      <c s="2" t="s">
        <v>54</v>
      </c>
      <c s="2" t="s">
        <v>1129</v>
      </c>
      <c s="2" t="s">
        <v>404</v>
      </c>
      <c s="28">
        <v>578</v>
      </c>
      <c s="28">
        <v>578</v>
      </c>
      <c s="9">
        <v>2362286</v>
      </c>
      <c r="Q440" s="15" t="s">
        <v>363</v>
      </c>
    </row>
    <row ht="22.5" customHeight="1">
      <c s="2">
        <v>117</v>
      </c>
      <c s="2">
        <v>96</v>
      </c>
      <c s="2" t="s">
        <v>440</v>
      </c>
      <c s="2" t="s">
        <v>1283</v>
      </c>
      <c s="2" t="s">
        <v>1357</v>
      </c>
      <c s="31" t="s">
        <v>1381</v>
      </c>
      <c s="2" t="s">
        <v>51</v>
      </c>
      <c s="35" t="s">
        <v>118</v>
      </c>
      <c s="35" t="s">
        <v>360</v>
      </c>
      <c s="2" t="s">
        <v>54</v>
      </c>
      <c s="2" t="s">
        <v>850</v>
      </c>
      <c s="2" t="s">
        <v>404</v>
      </c>
      <c s="28">
        <v>1487</v>
      </c>
      <c s="28">
        <v>1487</v>
      </c>
      <c s="9">
        <v>6077369</v>
      </c>
      <c r="Q441" s="15" t="s">
        <v>363</v>
      </c>
    </row>
    <row ht="22.5" customHeight="1">
      <c s="2">
        <v>117</v>
      </c>
      <c s="2">
        <v>97</v>
      </c>
      <c s="2" t="s">
        <v>440</v>
      </c>
      <c s="2" t="s">
        <v>1283</v>
      </c>
      <c s="2" t="s">
        <v>1357</v>
      </c>
      <c s="31" t="s">
        <v>1382</v>
      </c>
      <c s="2" t="s">
        <v>51</v>
      </c>
      <c s="35" t="s">
        <v>118</v>
      </c>
      <c s="35" t="s">
        <v>360</v>
      </c>
      <c s="2" t="s">
        <v>54</v>
      </c>
      <c s="2" t="s">
        <v>850</v>
      </c>
      <c s="2" t="s">
        <v>404</v>
      </c>
      <c s="28">
        <v>6833</v>
      </c>
      <c s="28">
        <v>6833</v>
      </c>
      <c s="9">
        <v>27926471</v>
      </c>
      <c r="Q442" s="15" t="s">
        <v>363</v>
      </c>
    </row>
    <row ht="22.5" customHeight="1">
      <c s="2">
        <v>117</v>
      </c>
      <c s="2">
        <v>98</v>
      </c>
      <c s="2" t="s">
        <v>440</v>
      </c>
      <c s="2" t="s">
        <v>1283</v>
      </c>
      <c s="2" t="s">
        <v>1357</v>
      </c>
      <c s="31" t="s">
        <v>1383</v>
      </c>
      <c s="2" t="s">
        <v>51</v>
      </c>
      <c s="35" t="s">
        <v>118</v>
      </c>
      <c s="35" t="s">
        <v>360</v>
      </c>
      <c s="2" t="s">
        <v>54</v>
      </c>
      <c s="2" t="s">
        <v>850</v>
      </c>
      <c s="2" t="s">
        <v>404</v>
      </c>
      <c s="28">
        <v>9841</v>
      </c>
      <c s="28">
        <v>9841</v>
      </c>
      <c s="9">
        <v>40220167</v>
      </c>
      <c r="Q443" s="15" t="s">
        <v>363</v>
      </c>
    </row>
    <row ht="22.5" customHeight="1">
      <c s="2">
        <v>117</v>
      </c>
      <c s="2">
        <v>99</v>
      </c>
      <c s="2" t="s">
        <v>440</v>
      </c>
      <c s="2" t="s">
        <v>1283</v>
      </c>
      <c s="2" t="s">
        <v>1357</v>
      </c>
      <c s="31" t="s">
        <v>1384</v>
      </c>
      <c s="2" t="s">
        <v>51</v>
      </c>
      <c s="35" t="s">
        <v>118</v>
      </c>
      <c s="35" t="s">
        <v>360</v>
      </c>
      <c s="2" t="s">
        <v>54</v>
      </c>
      <c s="2" t="s">
        <v>850</v>
      </c>
      <c s="2" t="s">
        <v>404</v>
      </c>
      <c s="28">
        <v>2565</v>
      </c>
      <c s="28">
        <v>2565</v>
      </c>
      <c s="9">
        <v>10483155</v>
      </c>
      <c r="Q444" s="15" t="s">
        <v>363</v>
      </c>
    </row>
    <row ht="22.5" customHeight="1">
      <c s="2">
        <v>117</v>
      </c>
      <c s="2">
        <v>100</v>
      </c>
      <c s="2" t="s">
        <v>440</v>
      </c>
      <c s="2" t="s">
        <v>1283</v>
      </c>
      <c s="2" t="s">
        <v>1357</v>
      </c>
      <c s="31" t="s">
        <v>1385</v>
      </c>
      <c s="2" t="s">
        <v>51</v>
      </c>
      <c s="35" t="s">
        <v>118</v>
      </c>
      <c s="35" t="s">
        <v>360</v>
      </c>
      <c s="2" t="s">
        <v>54</v>
      </c>
      <c s="2" t="s">
        <v>850</v>
      </c>
      <c s="2" t="s">
        <v>404</v>
      </c>
      <c s="28">
        <v>4905</v>
      </c>
      <c s="28">
        <v>4905</v>
      </c>
      <c s="9">
        <v>20046735</v>
      </c>
      <c r="Q445" s="15" t="s">
        <v>363</v>
      </c>
    </row>
    <row ht="22.5" customHeight="1">
      <c s="2">
        <v>117</v>
      </c>
      <c s="2">
        <v>101</v>
      </c>
      <c s="2" t="s">
        <v>440</v>
      </c>
      <c s="2" t="s">
        <v>1283</v>
      </c>
      <c s="2" t="s">
        <v>1357</v>
      </c>
      <c s="31" t="s">
        <v>1386</v>
      </c>
      <c s="2" t="s">
        <v>51</v>
      </c>
      <c s="35" t="s">
        <v>118</v>
      </c>
      <c s="35" t="s">
        <v>360</v>
      </c>
      <c s="2" t="s">
        <v>54</v>
      </c>
      <c s="2" t="s">
        <v>791</v>
      </c>
      <c s="2" t="s">
        <v>404</v>
      </c>
      <c s="28">
        <v>1021</v>
      </c>
      <c s="28">
        <v>1021</v>
      </c>
      <c s="9">
        <v>4172827</v>
      </c>
      <c r="Q446" s="15" t="s">
        <v>363</v>
      </c>
    </row>
    <row ht="22.5" customHeight="1">
      <c s="2">
        <v>117</v>
      </c>
      <c s="2">
        <v>102</v>
      </c>
      <c s="2" t="s">
        <v>440</v>
      </c>
      <c s="2" t="s">
        <v>1283</v>
      </c>
      <c s="2" t="s">
        <v>1357</v>
      </c>
      <c s="31" t="s">
        <v>1387</v>
      </c>
      <c s="2" t="s">
        <v>51</v>
      </c>
      <c s="35" t="s">
        <v>118</v>
      </c>
      <c s="35" t="s">
        <v>360</v>
      </c>
      <c s="2" t="s">
        <v>54</v>
      </c>
      <c s="2" t="s">
        <v>850</v>
      </c>
      <c s="2" t="s">
        <v>404</v>
      </c>
      <c s="28">
        <v>495</v>
      </c>
      <c s="28">
        <v>495</v>
      </c>
      <c s="9">
        <v>2023065</v>
      </c>
      <c r="Q447" s="15" t="s">
        <v>363</v>
      </c>
    </row>
    <row ht="22.5" customHeight="1">
      <c s="2">
        <v>117</v>
      </c>
      <c s="2">
        <v>103</v>
      </c>
      <c s="2" t="s">
        <v>440</v>
      </c>
      <c s="2" t="s">
        <v>1283</v>
      </c>
      <c s="2" t="s">
        <v>1357</v>
      </c>
      <c s="31" t="s">
        <v>1388</v>
      </c>
      <c s="2" t="s">
        <v>51</v>
      </c>
      <c s="35" t="s">
        <v>118</v>
      </c>
      <c s="35" t="s">
        <v>360</v>
      </c>
      <c s="2" t="s">
        <v>54</v>
      </c>
      <c s="2" t="s">
        <v>850</v>
      </c>
      <c s="2" t="s">
        <v>404</v>
      </c>
      <c s="28">
        <v>495</v>
      </c>
      <c s="28">
        <v>495</v>
      </c>
      <c s="9">
        <v>2023065</v>
      </c>
      <c r="Q448" s="15" t="s">
        <v>363</v>
      </c>
    </row>
    <row ht="22.5" customHeight="1">
      <c s="2">
        <v>117</v>
      </c>
      <c s="2">
        <v>104</v>
      </c>
      <c s="2" t="s">
        <v>440</v>
      </c>
      <c s="2" t="s">
        <v>1283</v>
      </c>
      <c s="2" t="s">
        <v>1357</v>
      </c>
      <c s="31" t="s">
        <v>1389</v>
      </c>
      <c s="2" t="s">
        <v>51</v>
      </c>
      <c s="35" t="s">
        <v>118</v>
      </c>
      <c s="35" t="s">
        <v>360</v>
      </c>
      <c s="2" t="s">
        <v>54</v>
      </c>
      <c s="2" t="s">
        <v>791</v>
      </c>
      <c s="2" t="s">
        <v>404</v>
      </c>
      <c s="28">
        <v>247</v>
      </c>
      <c s="28">
        <v>247</v>
      </c>
      <c s="9">
        <v>1009489</v>
      </c>
      <c r="Q449" s="15" t="s">
        <v>363</v>
      </c>
    </row>
    <row ht="22.5" customHeight="1">
      <c s="2">
        <v>117</v>
      </c>
      <c s="2">
        <v>105</v>
      </c>
      <c s="2" t="s">
        <v>440</v>
      </c>
      <c s="2" t="s">
        <v>1283</v>
      </c>
      <c s="2" t="s">
        <v>1357</v>
      </c>
      <c s="31" t="s">
        <v>1390</v>
      </c>
      <c s="2" t="s">
        <v>51</v>
      </c>
      <c s="35" t="s">
        <v>118</v>
      </c>
      <c s="35" t="s">
        <v>360</v>
      </c>
      <c s="2" t="s">
        <v>54</v>
      </c>
      <c s="2" t="s">
        <v>791</v>
      </c>
      <c s="2" t="s">
        <v>404</v>
      </c>
      <c s="28">
        <v>247</v>
      </c>
      <c s="28">
        <v>247</v>
      </c>
      <c s="9">
        <v>1009489</v>
      </c>
      <c r="Q450" s="15" t="s">
        <v>363</v>
      </c>
    </row>
    <row ht="22.5" customHeight="1">
      <c s="2">
        <v>117</v>
      </c>
      <c s="2">
        <v>106</v>
      </c>
      <c s="2" t="s">
        <v>440</v>
      </c>
      <c s="2" t="s">
        <v>1283</v>
      </c>
      <c s="2" t="s">
        <v>1357</v>
      </c>
      <c s="31" t="s">
        <v>1391</v>
      </c>
      <c s="2" t="s">
        <v>51</v>
      </c>
      <c s="35" t="s">
        <v>118</v>
      </c>
      <c s="35" t="s">
        <v>360</v>
      </c>
      <c s="2" t="s">
        <v>54</v>
      </c>
      <c s="2" t="s">
        <v>791</v>
      </c>
      <c s="2" t="s">
        <v>404</v>
      </c>
      <c s="28">
        <v>247</v>
      </c>
      <c s="28">
        <v>247</v>
      </c>
      <c s="9">
        <v>1009489</v>
      </c>
      <c r="Q451" s="15" t="s">
        <v>363</v>
      </c>
    </row>
    <row ht="22.5" customHeight="1">
      <c s="2">
        <v>117</v>
      </c>
      <c s="2">
        <v>107</v>
      </c>
      <c s="2" t="s">
        <v>440</v>
      </c>
      <c s="2" t="s">
        <v>1283</v>
      </c>
      <c s="2" t="s">
        <v>1357</v>
      </c>
      <c s="31" t="s">
        <v>1392</v>
      </c>
      <c s="2" t="s">
        <v>51</v>
      </c>
      <c s="35" t="s">
        <v>118</v>
      </c>
      <c s="35" t="s">
        <v>360</v>
      </c>
      <c s="2" t="s">
        <v>54</v>
      </c>
      <c s="2" t="s">
        <v>791</v>
      </c>
      <c s="2" t="s">
        <v>404</v>
      </c>
      <c s="28">
        <v>247</v>
      </c>
      <c s="28">
        <v>247</v>
      </c>
      <c s="9">
        <v>1009489</v>
      </c>
      <c r="Q452" s="15" t="s">
        <v>363</v>
      </c>
    </row>
    <row ht="22.5" customHeight="1">
      <c s="2">
        <v>117</v>
      </c>
      <c s="2">
        <v>108</v>
      </c>
      <c s="2" t="s">
        <v>440</v>
      </c>
      <c s="2" t="s">
        <v>1283</v>
      </c>
      <c s="2" t="s">
        <v>1357</v>
      </c>
      <c s="31" t="s">
        <v>1393</v>
      </c>
      <c s="2" t="s">
        <v>51</v>
      </c>
      <c s="35" t="s">
        <v>118</v>
      </c>
      <c s="35" t="s">
        <v>360</v>
      </c>
      <c s="2" t="s">
        <v>54</v>
      </c>
      <c s="2" t="s">
        <v>1129</v>
      </c>
      <c s="2" t="s">
        <v>404</v>
      </c>
      <c s="28">
        <v>2033</v>
      </c>
      <c s="28">
        <v>2033</v>
      </c>
      <c s="9">
        <v>8308871</v>
      </c>
      <c r="Q453" s="15" t="s">
        <v>363</v>
      </c>
    </row>
    <row ht="22.5" customHeight="1">
      <c s="2">
        <v>117</v>
      </c>
      <c s="2">
        <v>109</v>
      </c>
      <c s="2" t="s">
        <v>440</v>
      </c>
      <c s="2" t="s">
        <v>1283</v>
      </c>
      <c s="2" t="s">
        <v>1357</v>
      </c>
      <c s="31" t="s">
        <v>1394</v>
      </c>
      <c s="2" t="s">
        <v>51</v>
      </c>
      <c s="35" t="s">
        <v>118</v>
      </c>
      <c s="35" t="s">
        <v>360</v>
      </c>
      <c s="2" t="s">
        <v>54</v>
      </c>
      <c s="2" t="s">
        <v>791</v>
      </c>
      <c s="2" t="s">
        <v>404</v>
      </c>
      <c s="28">
        <v>148</v>
      </c>
      <c s="28">
        <v>148</v>
      </c>
      <c s="9">
        <v>604876</v>
      </c>
      <c r="Q454" s="15" t="s">
        <v>363</v>
      </c>
    </row>
    <row ht="22.5" customHeight="1">
      <c s="2">
        <v>117</v>
      </c>
      <c s="2">
        <v>110</v>
      </c>
      <c s="2" t="s">
        <v>440</v>
      </c>
      <c s="2" t="s">
        <v>1283</v>
      </c>
      <c s="2" t="s">
        <v>1346</v>
      </c>
      <c s="31" t="s">
        <v>1140</v>
      </c>
      <c s="2" t="s">
        <v>51</v>
      </c>
      <c s="35" t="s">
        <v>118</v>
      </c>
      <c s="35" t="s">
        <v>360</v>
      </c>
      <c s="2" t="s">
        <v>54</v>
      </c>
      <c s="2" t="s">
        <v>809</v>
      </c>
      <c s="2" t="s">
        <v>404</v>
      </c>
      <c s="28">
        <v>908</v>
      </c>
      <c s="28">
        <v>908</v>
      </c>
      <c s="9">
        <v>3710996</v>
      </c>
      <c r="Q455" s="15" t="s">
        <v>363</v>
      </c>
    </row>
    <row ht="22.5" customHeight="1">
      <c s="2">
        <v>117</v>
      </c>
      <c s="2">
        <v>111</v>
      </c>
      <c s="2" t="s">
        <v>440</v>
      </c>
      <c s="2" t="s">
        <v>1283</v>
      </c>
      <c s="2" t="s">
        <v>1329</v>
      </c>
      <c s="31" t="s">
        <v>1395</v>
      </c>
      <c s="2" t="s">
        <v>51</v>
      </c>
      <c s="35" t="s">
        <v>118</v>
      </c>
      <c s="35" t="s">
        <v>360</v>
      </c>
      <c s="2" t="s">
        <v>54</v>
      </c>
      <c s="2" t="s">
        <v>809</v>
      </c>
      <c s="2" t="s">
        <v>404</v>
      </c>
      <c s="28">
        <v>947</v>
      </c>
      <c s="28">
        <v>947</v>
      </c>
      <c s="9">
        <v>3870389</v>
      </c>
      <c r="Q456" s="15" t="s">
        <v>363</v>
      </c>
    </row>
    <row ht="22.5" customHeight="1">
      <c s="2">
        <v>118</v>
      </c>
      <c s="2">
        <v>1</v>
      </c>
      <c s="2" t="s">
        <v>1396</v>
      </c>
      <c s="2" t="s">
        <v>1005</v>
      </c>
      <c s="2" t="s">
        <v>1397</v>
      </c>
      <c s="31" t="s">
        <v>1398</v>
      </c>
      <c s="2" t="s">
        <v>51</v>
      </c>
      <c s="35" t="s">
        <v>118</v>
      </c>
      <c s="35" t="s">
        <v>360</v>
      </c>
      <c s="2" t="s">
        <v>54</v>
      </c>
      <c s="2" t="s">
        <v>850</v>
      </c>
      <c s="2" t="s">
        <v>404</v>
      </c>
      <c s="28">
        <v>2136</v>
      </c>
      <c s="28">
        <v>2136</v>
      </c>
      <c s="9">
        <v>8729832</v>
      </c>
      <c r="Q457" s="15" t="s">
        <v>363</v>
      </c>
    </row>
    <row ht="22.5" customHeight="1">
      <c s="2">
        <v>119</v>
      </c>
      <c s="2">
        <v>1</v>
      </c>
      <c s="2" t="s">
        <v>448</v>
      </c>
      <c s="2" t="s">
        <v>450</v>
      </c>
      <c s="2" t="s">
        <v>1267</v>
      </c>
      <c s="31" t="s">
        <v>1399</v>
      </c>
      <c s="2" t="s">
        <v>51</v>
      </c>
      <c s="35" t="s">
        <v>118</v>
      </c>
      <c s="35" t="s">
        <v>360</v>
      </c>
      <c s="2" t="s">
        <v>54</v>
      </c>
      <c s="2" t="s">
        <v>794</v>
      </c>
      <c s="2" t="s">
        <v>794</v>
      </c>
      <c s="28">
        <v>9965</v>
      </c>
      <c s="28">
        <v>9965</v>
      </c>
      <c s="9">
        <v>9267450</v>
      </c>
      <c r="Q458" s="15" t="s">
        <v>511</v>
      </c>
    </row>
    <row ht="22.5" customHeight="1">
      <c s="2">
        <v>120</v>
      </c>
      <c s="2">
        <v>1</v>
      </c>
      <c s="2" t="s">
        <v>451</v>
      </c>
      <c s="2" t="s">
        <v>1400</v>
      </c>
      <c s="2" t="s">
        <v>893</v>
      </c>
      <c s="31" t="s">
        <v>1401</v>
      </c>
      <c s="2" t="s">
        <v>51</v>
      </c>
      <c s="35" t="s">
        <v>118</v>
      </c>
      <c s="35" t="s">
        <v>360</v>
      </c>
      <c s="2" t="s">
        <v>54</v>
      </c>
      <c s="2" t="s">
        <v>792</v>
      </c>
      <c s="2" t="s">
        <v>792</v>
      </c>
      <c s="28">
        <v>826.44000000000005</v>
      </c>
      <c s="28">
        <v>826.44000000000005</v>
      </c>
      <c s="9">
        <v>3892532</v>
      </c>
      <c r="Q459" s="15" t="s">
        <v>396</v>
      </c>
    </row>
    <row ht="22.5" customHeight="1">
      <c s="2">
        <v>120</v>
      </c>
      <c s="2">
        <v>3</v>
      </c>
      <c s="2" t="s">
        <v>451</v>
      </c>
      <c s="2" t="s">
        <v>1400</v>
      </c>
      <c s="2" t="s">
        <v>893</v>
      </c>
      <c s="31" t="s">
        <v>1402</v>
      </c>
      <c s="2" t="s">
        <v>51</v>
      </c>
      <c s="35" t="s">
        <v>118</v>
      </c>
      <c s="35" t="s">
        <v>360</v>
      </c>
      <c s="2" t="s">
        <v>54</v>
      </c>
      <c s="2" t="s">
        <v>846</v>
      </c>
      <c s="2" t="s">
        <v>792</v>
      </c>
      <c s="28">
        <v>49</v>
      </c>
      <c s="28">
        <v>49.579999999999998</v>
      </c>
      <c s="9">
        <v>233521</v>
      </c>
      <c r="Q460" s="15" t="s">
        <v>396</v>
      </c>
    </row>
    <row ht="22.5" customHeight="1">
      <c s="2">
        <v>122</v>
      </c>
      <c s="2">
        <v>1</v>
      </c>
      <c s="2" t="s">
        <v>1403</v>
      </c>
      <c s="2" t="s">
        <v>1404</v>
      </c>
      <c s="2" t="s">
        <v>1405</v>
      </c>
      <c s="31" t="s">
        <v>1406</v>
      </c>
      <c s="2" t="s">
        <v>51</v>
      </c>
      <c s="35" t="s">
        <v>118</v>
      </c>
      <c s="35" t="s">
        <v>360</v>
      </c>
      <c s="2" t="s">
        <v>54</v>
      </c>
      <c s="2" t="s">
        <v>794</v>
      </c>
      <c s="2" t="s">
        <v>1407</v>
      </c>
      <c s="28">
        <v>92</v>
      </c>
      <c s="28">
        <v>92</v>
      </c>
      <c s="9">
        <v>85560</v>
      </c>
      <c r="Q461" s="15" t="s">
        <v>363</v>
      </c>
    </row>
    <row ht="22.5" customHeight="1">
      <c s="2">
        <v>123</v>
      </c>
      <c s="2">
        <v>1</v>
      </c>
      <c s="2" t="s">
        <v>1408</v>
      </c>
      <c s="2" t="s">
        <v>1005</v>
      </c>
      <c s="2" t="s">
        <v>1409</v>
      </c>
      <c s="31" t="s">
        <v>1410</v>
      </c>
      <c s="2" t="s">
        <v>51</v>
      </c>
      <c s="35" t="s">
        <v>118</v>
      </c>
      <c s="35" t="s">
        <v>360</v>
      </c>
      <c s="2" t="s">
        <v>54</v>
      </c>
      <c s="2" t="s">
        <v>794</v>
      </c>
      <c s="2" t="s">
        <v>794</v>
      </c>
      <c s="28">
        <v>511</v>
      </c>
      <c s="28">
        <v>511</v>
      </c>
      <c s="9">
        <v>475230</v>
      </c>
      <c r="Q462" s="15" t="s">
        <v>363</v>
      </c>
    </row>
    <row ht="22.5" customHeight="1">
      <c s="2">
        <v>123</v>
      </c>
      <c s="2">
        <v>2</v>
      </c>
      <c s="2" t="s">
        <v>1408</v>
      </c>
      <c s="2" t="s">
        <v>1005</v>
      </c>
      <c s="2" t="s">
        <v>1411</v>
      </c>
      <c s="31" t="s">
        <v>1412</v>
      </c>
      <c s="2" t="s">
        <v>51</v>
      </c>
      <c s="35" t="s">
        <v>118</v>
      </c>
      <c s="35" t="s">
        <v>360</v>
      </c>
      <c s="2" t="s">
        <v>54</v>
      </c>
      <c s="2" t="s">
        <v>791</v>
      </c>
      <c s="2" t="s">
        <v>794</v>
      </c>
      <c s="28">
        <v>2172</v>
      </c>
      <c s="28">
        <v>2172</v>
      </c>
      <c s="9">
        <v>2019960</v>
      </c>
      <c r="Q463" s="15" t="s">
        <v>363</v>
      </c>
    </row>
    <row ht="22.5" customHeight="1">
      <c s="2">
        <v>123</v>
      </c>
      <c s="2">
        <v>3</v>
      </c>
      <c s="2" t="s">
        <v>1408</v>
      </c>
      <c s="2" t="s">
        <v>1005</v>
      </c>
      <c s="2" t="s">
        <v>1409</v>
      </c>
      <c s="31" t="s">
        <v>1413</v>
      </c>
      <c s="2" t="s">
        <v>51</v>
      </c>
      <c s="35" t="s">
        <v>118</v>
      </c>
      <c s="35" t="s">
        <v>360</v>
      </c>
      <c s="2" t="s">
        <v>54</v>
      </c>
      <c s="2" t="s">
        <v>794</v>
      </c>
      <c s="2" t="s">
        <v>794</v>
      </c>
      <c s="28">
        <v>651</v>
      </c>
      <c s="28">
        <v>651</v>
      </c>
      <c s="9">
        <v>605430</v>
      </c>
      <c r="Q464" s="15" t="s">
        <v>363</v>
      </c>
    </row>
    <row ht="22.5" customHeight="1">
      <c s="2">
        <v>123</v>
      </c>
      <c s="2">
        <v>4</v>
      </c>
      <c s="2" t="s">
        <v>1408</v>
      </c>
      <c s="2" t="s">
        <v>1005</v>
      </c>
      <c s="2" t="s">
        <v>1409</v>
      </c>
      <c s="31" t="s">
        <v>1414</v>
      </c>
      <c s="2" t="s">
        <v>51</v>
      </c>
      <c s="35" t="s">
        <v>118</v>
      </c>
      <c s="35" t="s">
        <v>360</v>
      </c>
      <c s="2" t="s">
        <v>54</v>
      </c>
      <c s="2" t="s">
        <v>794</v>
      </c>
      <c s="2" t="s">
        <v>794</v>
      </c>
      <c s="28">
        <v>48</v>
      </c>
      <c s="28">
        <v>48</v>
      </c>
      <c s="9">
        <v>44640</v>
      </c>
      <c r="Q465" s="15" t="s">
        <v>363</v>
      </c>
    </row>
    <row ht="22.5" customHeight="1">
      <c s="2">
        <v>124</v>
      </c>
      <c s="2">
        <v>1</v>
      </c>
      <c s="2" t="s">
        <v>453</v>
      </c>
      <c s="2" t="s">
        <v>1415</v>
      </c>
      <c s="2" t="s">
        <v>1416</v>
      </c>
      <c s="31" t="s">
        <v>1417</v>
      </c>
      <c s="2" t="s">
        <v>51</v>
      </c>
      <c s="35" t="s">
        <v>145</v>
      </c>
      <c s="35" t="s">
        <v>146</v>
      </c>
      <c s="2" t="s">
        <v>54</v>
      </c>
      <c s="2" t="s">
        <v>792</v>
      </c>
      <c s="2" t="s">
        <v>792</v>
      </c>
      <c s="28">
        <v>43.939999999999998</v>
      </c>
      <c s="28">
        <v>43.939999999999998</v>
      </c>
      <c s="9">
        <v>242548</v>
      </c>
      <c r="Q466" s="15" t="s">
        <v>57</v>
      </c>
    </row>
    <row ht="22.5" customHeight="1">
      <c s="2">
        <v>125</v>
      </c>
      <c s="2">
        <v>1</v>
      </c>
      <c s="2" t="s">
        <v>1418</v>
      </c>
      <c s="2" t="s">
        <v>815</v>
      </c>
      <c s="2" t="s">
        <v>1213</v>
      </c>
      <c s="31" t="s">
        <v>1419</v>
      </c>
      <c s="2" t="s">
        <v>51</v>
      </c>
      <c s="35" t="s">
        <v>118</v>
      </c>
      <c s="35" t="s">
        <v>360</v>
      </c>
      <c s="2" t="s">
        <v>54</v>
      </c>
      <c s="2" t="s">
        <v>792</v>
      </c>
      <c s="2" t="s">
        <v>792</v>
      </c>
      <c s="28">
        <v>831.94000000000005</v>
      </c>
      <c s="28">
        <v>831.94000000000005</v>
      </c>
      <c s="9">
        <v>15557278</v>
      </c>
      <c r="Q467" s="15" t="s">
        <v>57</v>
      </c>
    </row>
    <row ht="22.5" customHeight="1">
      <c s="2">
        <v>126</v>
      </c>
      <c s="2">
        <v>1</v>
      </c>
      <c s="2" t="s">
        <v>456</v>
      </c>
      <c s="2" t="s">
        <v>450</v>
      </c>
      <c s="2" t="s">
        <v>789</v>
      </c>
      <c s="31" t="s">
        <v>1170</v>
      </c>
      <c s="2" t="s">
        <v>51</v>
      </c>
      <c s="35" t="s">
        <v>118</v>
      </c>
      <c s="35" t="s">
        <v>360</v>
      </c>
      <c s="2" t="s">
        <v>54</v>
      </c>
      <c s="2" t="s">
        <v>794</v>
      </c>
      <c s="2" t="s">
        <v>792</v>
      </c>
      <c s="28">
        <v>5728</v>
      </c>
      <c s="28">
        <v>5728</v>
      </c>
      <c s="9">
        <v>66444800</v>
      </c>
      <c r="Q468" s="15" t="s">
        <v>363</v>
      </c>
    </row>
    <row ht="22.5" customHeight="1">
      <c s="2">
        <v>126</v>
      </c>
      <c s="2">
        <v>2</v>
      </c>
      <c s="2" t="s">
        <v>456</v>
      </c>
      <c s="2" t="s">
        <v>450</v>
      </c>
      <c s="2" t="s">
        <v>789</v>
      </c>
      <c s="31" t="s">
        <v>1420</v>
      </c>
      <c s="2" t="s">
        <v>51</v>
      </c>
      <c s="35" t="s">
        <v>118</v>
      </c>
      <c s="35" t="s">
        <v>360</v>
      </c>
      <c s="2" t="s">
        <v>54</v>
      </c>
      <c s="2" t="s">
        <v>792</v>
      </c>
      <c s="2" t="s">
        <v>792</v>
      </c>
      <c s="28">
        <v>162</v>
      </c>
      <c s="28">
        <v>162</v>
      </c>
      <c s="9">
        <v>1879200</v>
      </c>
      <c r="Q469" s="15" t="s">
        <v>363</v>
      </c>
    </row>
    <row ht="22.5" customHeight="1">
      <c s="2">
        <v>126</v>
      </c>
      <c s="2">
        <v>3</v>
      </c>
      <c s="2" t="s">
        <v>456</v>
      </c>
      <c s="2" t="s">
        <v>450</v>
      </c>
      <c s="2" t="s">
        <v>1421</v>
      </c>
      <c s="31" t="s">
        <v>930</v>
      </c>
      <c s="2" t="s">
        <v>51</v>
      </c>
      <c s="35" t="s">
        <v>118</v>
      </c>
      <c s="35" t="s">
        <v>360</v>
      </c>
      <c s="2" t="s">
        <v>54</v>
      </c>
      <c s="2" t="s">
        <v>792</v>
      </c>
      <c s="2" t="s">
        <v>792</v>
      </c>
      <c s="28">
        <v>230.91999999999999</v>
      </c>
      <c s="28">
        <v>230.91999999999999</v>
      </c>
      <c s="9">
        <v>2678672</v>
      </c>
      <c r="Q470" s="15" t="s">
        <v>363</v>
      </c>
    </row>
    <row ht="22.5" customHeight="1">
      <c s="2">
        <v>126</v>
      </c>
      <c s="2">
        <v>4</v>
      </c>
      <c s="2" t="s">
        <v>456</v>
      </c>
      <c s="2" t="s">
        <v>450</v>
      </c>
      <c s="2" t="s">
        <v>1422</v>
      </c>
      <c s="31" t="s">
        <v>1423</v>
      </c>
      <c s="2" t="s">
        <v>51</v>
      </c>
      <c s="35" t="s">
        <v>118</v>
      </c>
      <c s="35" t="s">
        <v>360</v>
      </c>
      <c s="2" t="s">
        <v>54</v>
      </c>
      <c s="2" t="s">
        <v>792</v>
      </c>
      <c s="2" t="s">
        <v>792</v>
      </c>
      <c s="28">
        <v>678.58000000000004</v>
      </c>
      <c s="28">
        <v>678.58000000000004</v>
      </c>
      <c s="9">
        <v>7871528</v>
      </c>
      <c r="Q471" s="15" t="s">
        <v>363</v>
      </c>
    </row>
    <row ht="22.5" customHeight="1">
      <c s="2">
        <v>127</v>
      </c>
      <c s="2">
        <v>3</v>
      </c>
      <c s="2" t="s">
        <v>1424</v>
      </c>
      <c s="2" t="s">
        <v>450</v>
      </c>
      <c s="2" t="s">
        <v>1425</v>
      </c>
      <c s="31" t="s">
        <v>1426</v>
      </c>
      <c s="2" t="s">
        <v>51</v>
      </c>
      <c s="35" t="s">
        <v>118</v>
      </c>
      <c s="35" t="s">
        <v>360</v>
      </c>
      <c s="2" t="s">
        <v>54</v>
      </c>
      <c s="2" t="s">
        <v>794</v>
      </c>
      <c s="2" t="s">
        <v>794</v>
      </c>
      <c s="28">
        <v>168</v>
      </c>
      <c s="28">
        <v>168</v>
      </c>
      <c s="9">
        <v>156240</v>
      </c>
      <c r="Q472" s="15" t="s">
        <v>511</v>
      </c>
    </row>
    <row ht="22.5" customHeight="1">
      <c s="2">
        <v>128</v>
      </c>
      <c s="2">
        <v>1</v>
      </c>
      <c s="2" t="s">
        <v>459</v>
      </c>
      <c s="2" t="s">
        <v>802</v>
      </c>
      <c s="2" t="s">
        <v>1427</v>
      </c>
      <c s="31" t="s">
        <v>1428</v>
      </c>
      <c s="2" t="s">
        <v>51</v>
      </c>
      <c s="35" t="s">
        <v>118</v>
      </c>
      <c s="35" t="s">
        <v>360</v>
      </c>
      <c s="2" t="s">
        <v>54</v>
      </c>
      <c s="2" t="s">
        <v>794</v>
      </c>
      <c s="2" t="s">
        <v>794</v>
      </c>
      <c s="28">
        <v>466</v>
      </c>
      <c s="28">
        <v>466</v>
      </c>
      <c s="9">
        <v>433380</v>
      </c>
      <c r="Q473" s="15" t="s">
        <v>363</v>
      </c>
    </row>
    <row ht="22.5" customHeight="1">
      <c s="2">
        <v>128</v>
      </c>
      <c s="2">
        <v>2</v>
      </c>
      <c s="2" t="s">
        <v>459</v>
      </c>
      <c s="2" t="s">
        <v>802</v>
      </c>
      <c s="2" t="s">
        <v>1429</v>
      </c>
      <c s="31" t="s">
        <v>1430</v>
      </c>
      <c s="2" t="s">
        <v>51</v>
      </c>
      <c s="35" t="s">
        <v>118</v>
      </c>
      <c s="35" t="s">
        <v>360</v>
      </c>
      <c s="2" t="s">
        <v>54</v>
      </c>
      <c s="2" t="s">
        <v>794</v>
      </c>
      <c s="2" t="s">
        <v>794</v>
      </c>
      <c s="28">
        <v>2054</v>
      </c>
      <c s="28">
        <v>2054</v>
      </c>
      <c s="9">
        <v>1910220</v>
      </c>
      <c r="Q474" s="15" t="s">
        <v>363</v>
      </c>
    </row>
    <row ht="22.5" customHeight="1">
      <c s="2">
        <v>128</v>
      </c>
      <c s="2">
        <v>3</v>
      </c>
      <c s="2" t="s">
        <v>459</v>
      </c>
      <c s="2" t="s">
        <v>802</v>
      </c>
      <c s="2" t="s">
        <v>1429</v>
      </c>
      <c s="31" t="s">
        <v>1431</v>
      </c>
      <c s="2" t="s">
        <v>51</v>
      </c>
      <c s="35" t="s">
        <v>118</v>
      </c>
      <c s="35" t="s">
        <v>360</v>
      </c>
      <c s="2" t="s">
        <v>54</v>
      </c>
      <c s="2" t="s">
        <v>794</v>
      </c>
      <c s="2" t="s">
        <v>794</v>
      </c>
      <c s="28">
        <v>2264</v>
      </c>
      <c s="28">
        <v>2264</v>
      </c>
      <c s="9">
        <v>2105520</v>
      </c>
      <c r="Q475" s="15" t="s">
        <v>363</v>
      </c>
    </row>
    <row ht="22.5" customHeight="1">
      <c s="2">
        <v>128</v>
      </c>
      <c s="2">
        <v>4</v>
      </c>
      <c s="2" t="s">
        <v>459</v>
      </c>
      <c s="2" t="s">
        <v>802</v>
      </c>
      <c s="2" t="s">
        <v>1432</v>
      </c>
      <c s="31" t="s">
        <v>1433</v>
      </c>
      <c s="2" t="s">
        <v>51</v>
      </c>
      <c s="35" t="s">
        <v>118</v>
      </c>
      <c s="35" t="s">
        <v>360</v>
      </c>
      <c s="2" t="s">
        <v>54</v>
      </c>
      <c s="2" t="s">
        <v>792</v>
      </c>
      <c s="2" t="s">
        <v>794</v>
      </c>
      <c s="28">
        <v>480.31999999999999</v>
      </c>
      <c s="28">
        <v>480.31999999999999</v>
      </c>
      <c s="9">
        <v>446697</v>
      </c>
      <c r="Q476" s="15" t="s">
        <v>363</v>
      </c>
    </row>
    <row ht="22.5" customHeight="1">
      <c s="2">
        <v>128</v>
      </c>
      <c s="2">
        <v>5</v>
      </c>
      <c s="2" t="s">
        <v>459</v>
      </c>
      <c s="2" t="s">
        <v>802</v>
      </c>
      <c s="2" t="s">
        <v>1432</v>
      </c>
      <c s="31" t="s">
        <v>1434</v>
      </c>
      <c s="2" t="s">
        <v>51</v>
      </c>
      <c s="35" t="s">
        <v>118</v>
      </c>
      <c s="35" t="s">
        <v>360</v>
      </c>
      <c s="2" t="s">
        <v>54</v>
      </c>
      <c s="2" t="s">
        <v>792</v>
      </c>
      <c s="2" t="s">
        <v>794</v>
      </c>
      <c s="28">
        <v>2263.6300000000001</v>
      </c>
      <c s="28">
        <v>2263.6300000000001</v>
      </c>
      <c s="9">
        <v>2105175</v>
      </c>
      <c r="Q477" s="15" t="s">
        <v>363</v>
      </c>
    </row>
    <row ht="22.5" customHeight="1">
      <c s="2">
        <v>128</v>
      </c>
      <c s="2">
        <v>6</v>
      </c>
      <c s="2" t="s">
        <v>459</v>
      </c>
      <c s="2" t="s">
        <v>802</v>
      </c>
      <c s="2" t="s">
        <v>1432</v>
      </c>
      <c s="31" t="s">
        <v>1435</v>
      </c>
      <c s="2" t="s">
        <v>51</v>
      </c>
      <c s="35" t="s">
        <v>118</v>
      </c>
      <c s="35" t="s">
        <v>360</v>
      </c>
      <c s="2" t="s">
        <v>54</v>
      </c>
      <c s="2" t="s">
        <v>794</v>
      </c>
      <c s="2" t="s">
        <v>794</v>
      </c>
      <c s="28">
        <v>339</v>
      </c>
      <c s="28">
        <v>339</v>
      </c>
      <c s="9">
        <v>315270</v>
      </c>
      <c r="Q478" s="15" t="s">
        <v>363</v>
      </c>
    </row>
    <row ht="22.5" customHeight="1">
      <c s="2">
        <v>128</v>
      </c>
      <c s="2">
        <v>7</v>
      </c>
      <c s="2" t="s">
        <v>459</v>
      </c>
      <c s="2" t="s">
        <v>802</v>
      </c>
      <c s="2" t="s">
        <v>1432</v>
      </c>
      <c s="31" t="s">
        <v>1436</v>
      </c>
      <c s="2" t="s">
        <v>51</v>
      </c>
      <c s="35" t="s">
        <v>118</v>
      </c>
      <c s="35" t="s">
        <v>360</v>
      </c>
      <c s="2" t="s">
        <v>54</v>
      </c>
      <c s="2" t="s">
        <v>794</v>
      </c>
      <c s="2" t="s">
        <v>794</v>
      </c>
      <c s="28">
        <v>410</v>
      </c>
      <c s="28">
        <v>410</v>
      </c>
      <c s="9">
        <v>381300</v>
      </c>
      <c r="Q479" s="15" t="s">
        <v>363</v>
      </c>
    </row>
    <row ht="22.5" customHeight="1">
      <c s="2">
        <v>128</v>
      </c>
      <c s="2">
        <v>8</v>
      </c>
      <c s="2" t="s">
        <v>459</v>
      </c>
      <c s="2" t="s">
        <v>802</v>
      </c>
      <c s="2" t="s">
        <v>1432</v>
      </c>
      <c s="31" t="s">
        <v>1437</v>
      </c>
      <c s="2" t="s">
        <v>51</v>
      </c>
      <c s="35" t="s">
        <v>118</v>
      </c>
      <c s="35" t="s">
        <v>360</v>
      </c>
      <c s="2" t="s">
        <v>54</v>
      </c>
      <c s="2" t="s">
        <v>889</v>
      </c>
      <c s="2" t="s">
        <v>794</v>
      </c>
      <c s="28">
        <v>13</v>
      </c>
      <c s="28">
        <v>13</v>
      </c>
      <c s="9">
        <v>12090</v>
      </c>
      <c r="Q480" s="15" t="s">
        <v>363</v>
      </c>
    </row>
    <row ht="22.5" customHeight="1">
      <c s="2">
        <v>128</v>
      </c>
      <c s="2">
        <v>9</v>
      </c>
      <c s="2" t="s">
        <v>459</v>
      </c>
      <c s="2" t="s">
        <v>802</v>
      </c>
      <c s="2" t="s">
        <v>1432</v>
      </c>
      <c s="31" t="s">
        <v>1438</v>
      </c>
      <c s="2" t="s">
        <v>51</v>
      </c>
      <c s="35" t="s">
        <v>118</v>
      </c>
      <c s="35" t="s">
        <v>360</v>
      </c>
      <c s="2" t="s">
        <v>54</v>
      </c>
      <c s="2" t="s">
        <v>794</v>
      </c>
      <c s="2" t="s">
        <v>794</v>
      </c>
      <c s="28">
        <v>6.7599999999999998</v>
      </c>
      <c s="28">
        <v>6.7599999999999998</v>
      </c>
      <c s="9">
        <v>6286</v>
      </c>
      <c r="Q481" s="15" t="s">
        <v>363</v>
      </c>
    </row>
    <row ht="22.5" customHeight="1">
      <c s="2">
        <v>128</v>
      </c>
      <c s="2">
        <v>10</v>
      </c>
      <c s="2" t="s">
        <v>459</v>
      </c>
      <c s="2" t="s">
        <v>802</v>
      </c>
      <c s="2" t="s">
        <v>1432</v>
      </c>
      <c s="31" t="s">
        <v>1439</v>
      </c>
      <c s="2" t="s">
        <v>51</v>
      </c>
      <c s="35" t="s">
        <v>118</v>
      </c>
      <c s="35" t="s">
        <v>360</v>
      </c>
      <c s="2" t="s">
        <v>54</v>
      </c>
      <c s="2" t="s">
        <v>792</v>
      </c>
      <c s="2" t="s">
        <v>794</v>
      </c>
      <c s="28">
        <v>752.59000000000003</v>
      </c>
      <c s="28">
        <v>752.59000000000003</v>
      </c>
      <c s="9">
        <v>699908</v>
      </c>
      <c r="Q482" s="15" t="s">
        <v>363</v>
      </c>
    </row>
    <row ht="22.5" customHeight="1">
      <c s="2">
        <v>128</v>
      </c>
      <c s="2">
        <v>11</v>
      </c>
      <c s="2" t="s">
        <v>459</v>
      </c>
      <c s="2" t="s">
        <v>802</v>
      </c>
      <c s="2" t="s">
        <v>1440</v>
      </c>
      <c s="31" t="s">
        <v>1441</v>
      </c>
      <c s="2" t="s">
        <v>51</v>
      </c>
      <c s="35" t="s">
        <v>118</v>
      </c>
      <c s="35" t="s">
        <v>360</v>
      </c>
      <c s="2" t="s">
        <v>54</v>
      </c>
      <c s="2" t="s">
        <v>794</v>
      </c>
      <c s="2" t="s">
        <v>794</v>
      </c>
      <c s="28">
        <v>756</v>
      </c>
      <c s="28">
        <v>756</v>
      </c>
      <c s="9">
        <v>703080</v>
      </c>
      <c r="Q483" s="15" t="s">
        <v>363</v>
      </c>
    </row>
    <row ht="22.5" customHeight="1">
      <c s="2">
        <v>128</v>
      </c>
      <c s="2">
        <v>12</v>
      </c>
      <c s="2" t="s">
        <v>459</v>
      </c>
      <c s="2" t="s">
        <v>802</v>
      </c>
      <c s="2" t="s">
        <v>1440</v>
      </c>
      <c s="31" t="s">
        <v>1442</v>
      </c>
      <c s="2" t="s">
        <v>51</v>
      </c>
      <c s="35" t="s">
        <v>118</v>
      </c>
      <c s="35" t="s">
        <v>360</v>
      </c>
      <c s="2" t="s">
        <v>54</v>
      </c>
      <c s="2" t="s">
        <v>889</v>
      </c>
      <c s="2" t="s">
        <v>794</v>
      </c>
      <c s="28">
        <v>168</v>
      </c>
      <c s="28">
        <v>168</v>
      </c>
      <c s="9">
        <v>156240</v>
      </c>
      <c r="Q484" s="15" t="s">
        <v>363</v>
      </c>
    </row>
    <row ht="22.5" customHeight="1">
      <c s="2">
        <v>128</v>
      </c>
      <c s="2">
        <v>13</v>
      </c>
      <c s="2" t="s">
        <v>459</v>
      </c>
      <c s="2" t="s">
        <v>802</v>
      </c>
      <c s="2" t="s">
        <v>1440</v>
      </c>
      <c s="31" t="s">
        <v>1443</v>
      </c>
      <c s="2" t="s">
        <v>51</v>
      </c>
      <c s="35" t="s">
        <v>118</v>
      </c>
      <c s="35" t="s">
        <v>360</v>
      </c>
      <c s="2" t="s">
        <v>54</v>
      </c>
      <c s="2" t="s">
        <v>794</v>
      </c>
      <c s="2" t="s">
        <v>794</v>
      </c>
      <c s="28">
        <v>588</v>
      </c>
      <c s="28">
        <v>588</v>
      </c>
      <c s="9">
        <v>546840</v>
      </c>
      <c r="Q485" s="15" t="s">
        <v>363</v>
      </c>
    </row>
    <row ht="22.5" customHeight="1">
      <c s="2">
        <v>128</v>
      </c>
      <c s="2">
        <v>14</v>
      </c>
      <c s="2" t="s">
        <v>459</v>
      </c>
      <c s="2" t="s">
        <v>802</v>
      </c>
      <c s="2" t="s">
        <v>1440</v>
      </c>
      <c s="31" t="s">
        <v>1444</v>
      </c>
      <c s="2" t="s">
        <v>51</v>
      </c>
      <c s="35" t="s">
        <v>118</v>
      </c>
      <c s="35" t="s">
        <v>360</v>
      </c>
      <c s="2" t="s">
        <v>54</v>
      </c>
      <c s="2" t="s">
        <v>794</v>
      </c>
      <c s="2" t="s">
        <v>794</v>
      </c>
      <c s="28">
        <v>752</v>
      </c>
      <c s="28">
        <v>752</v>
      </c>
      <c s="9">
        <v>699360</v>
      </c>
      <c r="Q486" s="15" t="s">
        <v>363</v>
      </c>
    </row>
    <row ht="22.5" customHeight="1">
      <c s="2">
        <v>128</v>
      </c>
      <c s="2">
        <v>15</v>
      </c>
      <c s="2" t="s">
        <v>459</v>
      </c>
      <c s="2" t="s">
        <v>802</v>
      </c>
      <c s="2" t="s">
        <v>1000</v>
      </c>
      <c s="31" t="s">
        <v>1445</v>
      </c>
      <c s="2" t="s">
        <v>51</v>
      </c>
      <c s="35" t="s">
        <v>118</v>
      </c>
      <c s="35" t="s">
        <v>360</v>
      </c>
      <c s="2" t="s">
        <v>54</v>
      </c>
      <c s="2" t="s">
        <v>794</v>
      </c>
      <c s="2" t="s">
        <v>794</v>
      </c>
      <c s="28">
        <v>435</v>
      </c>
      <c s="28">
        <v>435</v>
      </c>
      <c s="9">
        <v>404550</v>
      </c>
      <c r="Q487" s="15" t="s">
        <v>363</v>
      </c>
    </row>
    <row ht="22.5" customHeight="1">
      <c s="2">
        <v>128</v>
      </c>
      <c s="2">
        <v>16</v>
      </c>
      <c s="2" t="s">
        <v>459</v>
      </c>
      <c s="2" t="s">
        <v>802</v>
      </c>
      <c s="2" t="s">
        <v>1000</v>
      </c>
      <c s="31" t="s">
        <v>1446</v>
      </c>
      <c s="2" t="s">
        <v>51</v>
      </c>
      <c s="35" t="s">
        <v>118</v>
      </c>
      <c s="35" t="s">
        <v>360</v>
      </c>
      <c s="2" t="s">
        <v>54</v>
      </c>
      <c s="2" t="s">
        <v>794</v>
      </c>
      <c s="2" t="s">
        <v>794</v>
      </c>
      <c s="28">
        <v>76</v>
      </c>
      <c s="28">
        <v>76</v>
      </c>
      <c s="9">
        <v>70680</v>
      </c>
      <c r="Q488" s="15" t="s">
        <v>363</v>
      </c>
    </row>
    <row ht="22.5" customHeight="1">
      <c s="2">
        <v>128</v>
      </c>
      <c s="2">
        <v>17</v>
      </c>
      <c s="2" t="s">
        <v>459</v>
      </c>
      <c s="2" t="s">
        <v>802</v>
      </c>
      <c s="2" t="s">
        <v>1000</v>
      </c>
      <c s="31" t="s">
        <v>1447</v>
      </c>
      <c s="2" t="s">
        <v>51</v>
      </c>
      <c s="35" t="s">
        <v>118</v>
      </c>
      <c s="35" t="s">
        <v>360</v>
      </c>
      <c s="2" t="s">
        <v>54</v>
      </c>
      <c s="2" t="s">
        <v>792</v>
      </c>
      <c s="2" t="s">
        <v>794</v>
      </c>
      <c s="28">
        <v>337.05000000000001</v>
      </c>
      <c s="28">
        <v>337.05000000000001</v>
      </c>
      <c s="9">
        <v>313456</v>
      </c>
      <c r="Q489" s="15" t="s">
        <v>363</v>
      </c>
    </row>
    <row ht="22.5" customHeight="1">
      <c s="2">
        <v>132</v>
      </c>
      <c s="2">
        <v>2</v>
      </c>
      <c s="2" t="s">
        <v>467</v>
      </c>
      <c s="2" t="s">
        <v>810</v>
      </c>
      <c s="2" t="s">
        <v>1448</v>
      </c>
      <c s="31" t="s">
        <v>1449</v>
      </c>
      <c s="2" t="s">
        <v>51</v>
      </c>
      <c s="35" t="s">
        <v>118</v>
      </c>
      <c s="35" t="s">
        <v>360</v>
      </c>
      <c s="2" t="s">
        <v>54</v>
      </c>
      <c s="2" t="s">
        <v>792</v>
      </c>
      <c s="2" t="s">
        <v>792</v>
      </c>
      <c s="28">
        <v>362.29000000000002</v>
      </c>
      <c s="28">
        <v>362.29000000000002</v>
      </c>
      <c s="9">
        <v>6158930</v>
      </c>
      <c r="Q490" s="15" t="s">
        <v>363</v>
      </c>
    </row>
    <row ht="22.5" customHeight="1">
      <c s="2">
        <v>132</v>
      </c>
      <c s="2">
        <v>3</v>
      </c>
      <c s="2" t="s">
        <v>467</v>
      </c>
      <c s="2" t="s">
        <v>810</v>
      </c>
      <c s="2" t="s">
        <v>1450</v>
      </c>
      <c s="31" t="s">
        <v>1451</v>
      </c>
      <c s="2" t="s">
        <v>51</v>
      </c>
      <c s="35" t="s">
        <v>118</v>
      </c>
      <c s="35" t="s">
        <v>360</v>
      </c>
      <c s="2" t="s">
        <v>54</v>
      </c>
      <c s="2" t="s">
        <v>792</v>
      </c>
      <c s="2" t="s">
        <v>792</v>
      </c>
      <c s="28">
        <v>13.359999999999999</v>
      </c>
      <c s="28">
        <v>13.359999999999999</v>
      </c>
      <c s="9">
        <v>227120</v>
      </c>
      <c r="Q491" s="15" t="s">
        <v>363</v>
      </c>
    </row>
    <row ht="22.5" customHeight="1">
      <c s="2">
        <v>132</v>
      </c>
      <c s="2">
        <v>4</v>
      </c>
      <c s="2" t="s">
        <v>467</v>
      </c>
      <c s="2" t="s">
        <v>810</v>
      </c>
      <c s="2" t="s">
        <v>1450</v>
      </c>
      <c s="31" t="s">
        <v>1452</v>
      </c>
      <c s="2" t="s">
        <v>51</v>
      </c>
      <c s="35" t="s">
        <v>118</v>
      </c>
      <c s="35" t="s">
        <v>360</v>
      </c>
      <c s="2" t="s">
        <v>54</v>
      </c>
      <c s="2" t="s">
        <v>794</v>
      </c>
      <c s="2" t="s">
        <v>792</v>
      </c>
      <c s="28">
        <v>0.60999999999999999</v>
      </c>
      <c s="28">
        <v>0.60999999999999999</v>
      </c>
      <c s="9">
        <v>10370</v>
      </c>
      <c r="Q492" s="15" t="s">
        <v>363</v>
      </c>
    </row>
    <row ht="22.5" customHeight="1">
      <c s="2">
        <v>132</v>
      </c>
      <c s="2">
        <v>5</v>
      </c>
      <c s="2" t="s">
        <v>467</v>
      </c>
      <c s="2" t="s">
        <v>810</v>
      </c>
      <c s="2" t="s">
        <v>1450</v>
      </c>
      <c s="31" t="s">
        <v>1453</v>
      </c>
      <c s="2" t="s">
        <v>51</v>
      </c>
      <c s="35" t="s">
        <v>118</v>
      </c>
      <c s="35" t="s">
        <v>360</v>
      </c>
      <c s="2" t="s">
        <v>54</v>
      </c>
      <c s="2" t="s">
        <v>794</v>
      </c>
      <c s="2" t="s">
        <v>792</v>
      </c>
      <c s="28">
        <v>5.6100000000000003</v>
      </c>
      <c s="28">
        <v>5.6100000000000003</v>
      </c>
      <c s="9">
        <v>95370</v>
      </c>
      <c r="Q493" s="15" t="s">
        <v>363</v>
      </c>
    </row>
    <row ht="22.5" customHeight="1">
      <c s="2">
        <v>133</v>
      </c>
      <c s="2">
        <v>1</v>
      </c>
      <c s="2" t="s">
        <v>474</v>
      </c>
      <c s="2" t="s">
        <v>810</v>
      </c>
      <c s="2" t="s">
        <v>1454</v>
      </c>
      <c s="31" t="s">
        <v>1455</v>
      </c>
      <c s="2" t="s">
        <v>51</v>
      </c>
      <c s="35" t="s">
        <v>118</v>
      </c>
      <c s="35" t="s">
        <v>360</v>
      </c>
      <c s="2" t="s">
        <v>54</v>
      </c>
      <c s="2" t="s">
        <v>794</v>
      </c>
      <c s="2" t="s">
        <v>792</v>
      </c>
      <c s="28">
        <v>2119</v>
      </c>
      <c s="28">
        <v>2119</v>
      </c>
      <c s="9">
        <v>34963500</v>
      </c>
      <c r="Q494" s="15" t="s">
        <v>363</v>
      </c>
    </row>
    <row ht="22.5" customHeight="1">
      <c s="2">
        <v>133</v>
      </c>
      <c s="2">
        <v>6</v>
      </c>
      <c s="2" t="s">
        <v>474</v>
      </c>
      <c s="2" t="s">
        <v>810</v>
      </c>
      <c s="2" t="s">
        <v>1456</v>
      </c>
      <c s="31" t="s">
        <v>1457</v>
      </c>
      <c s="2" t="s">
        <v>51</v>
      </c>
      <c s="35" t="s">
        <v>118</v>
      </c>
      <c s="35" t="s">
        <v>360</v>
      </c>
      <c s="2" t="s">
        <v>54</v>
      </c>
      <c s="2" t="s">
        <v>794</v>
      </c>
      <c s="2" t="s">
        <v>792</v>
      </c>
      <c s="28">
        <v>2461</v>
      </c>
      <c s="28">
        <v>2461</v>
      </c>
      <c s="9">
        <v>40606500</v>
      </c>
      <c r="Q495" s="15" t="s">
        <v>363</v>
      </c>
    </row>
    <row ht="22.5" customHeight="1">
      <c s="2">
        <v>133</v>
      </c>
      <c s="2">
        <v>7</v>
      </c>
      <c s="2" t="s">
        <v>474</v>
      </c>
      <c s="2" t="s">
        <v>810</v>
      </c>
      <c s="2" t="s">
        <v>1458</v>
      </c>
      <c s="31" t="s">
        <v>1459</v>
      </c>
      <c s="2" t="s">
        <v>51</v>
      </c>
      <c s="35" t="s">
        <v>118</v>
      </c>
      <c s="35" t="s">
        <v>360</v>
      </c>
      <c s="2" t="s">
        <v>54</v>
      </c>
      <c s="2" t="s">
        <v>792</v>
      </c>
      <c s="2" t="s">
        <v>792</v>
      </c>
      <c s="28">
        <v>6113.8400000000001</v>
      </c>
      <c s="28">
        <v>6113.8400000000001</v>
      </c>
      <c s="9">
        <v>100878360</v>
      </c>
      <c r="Q496" s="15" t="s">
        <v>363</v>
      </c>
    </row>
    <row ht="22.5" customHeight="1">
      <c s="2">
        <v>135</v>
      </c>
      <c s="2">
        <v>1</v>
      </c>
      <c s="2" t="s">
        <v>476</v>
      </c>
      <c s="2" t="s">
        <v>1056</v>
      </c>
      <c s="2" t="s">
        <v>1460</v>
      </c>
      <c s="31" t="s">
        <v>1461</v>
      </c>
      <c s="2" t="s">
        <v>51</v>
      </c>
      <c s="35" t="s">
        <v>118</v>
      </c>
      <c s="35" t="s">
        <v>360</v>
      </c>
      <c s="2" t="s">
        <v>54</v>
      </c>
      <c s="2" t="s">
        <v>1129</v>
      </c>
      <c s="2" t="s">
        <v>404</v>
      </c>
      <c s="28">
        <v>532</v>
      </c>
      <c s="28">
        <v>532</v>
      </c>
      <c s="9">
        <v>2174284</v>
      </c>
      <c r="Q497" s="15" t="s">
        <v>363</v>
      </c>
    </row>
    <row ht="22.5" customHeight="1">
      <c s="2">
        <v>135</v>
      </c>
      <c s="2">
        <v>2</v>
      </c>
      <c s="2" t="s">
        <v>476</v>
      </c>
      <c s="2" t="s">
        <v>1056</v>
      </c>
      <c s="2" t="s">
        <v>1460</v>
      </c>
      <c s="31" t="s">
        <v>1462</v>
      </c>
      <c s="2" t="s">
        <v>51</v>
      </c>
      <c s="35" t="s">
        <v>118</v>
      </c>
      <c s="35" t="s">
        <v>360</v>
      </c>
      <c s="2" t="s">
        <v>54</v>
      </c>
      <c s="2" t="s">
        <v>1129</v>
      </c>
      <c s="2" t="s">
        <v>404</v>
      </c>
      <c s="28">
        <v>532</v>
      </c>
      <c s="28">
        <v>532</v>
      </c>
      <c s="9">
        <v>2174284</v>
      </c>
      <c r="Q498" s="15" t="s">
        <v>363</v>
      </c>
    </row>
    <row ht="22.5" customHeight="1">
      <c s="2">
        <v>135</v>
      </c>
      <c s="2">
        <v>3</v>
      </c>
      <c s="2" t="s">
        <v>476</v>
      </c>
      <c s="2" t="s">
        <v>1056</v>
      </c>
      <c s="2" t="s">
        <v>1460</v>
      </c>
      <c s="31" t="s">
        <v>1463</v>
      </c>
      <c s="2" t="s">
        <v>51</v>
      </c>
      <c s="35" t="s">
        <v>118</v>
      </c>
      <c s="35" t="s">
        <v>360</v>
      </c>
      <c s="2" t="s">
        <v>54</v>
      </c>
      <c s="2" t="s">
        <v>1129</v>
      </c>
      <c s="2" t="s">
        <v>404</v>
      </c>
      <c s="28">
        <v>3983</v>
      </c>
      <c s="28">
        <v>3983</v>
      </c>
      <c s="9">
        <v>16278521</v>
      </c>
      <c r="Q499" s="15" t="s">
        <v>363</v>
      </c>
    </row>
    <row ht="22.5" customHeight="1">
      <c s="2">
        <v>135</v>
      </c>
      <c s="2">
        <v>4</v>
      </c>
      <c s="2" t="s">
        <v>476</v>
      </c>
      <c s="2" t="s">
        <v>1056</v>
      </c>
      <c s="2" t="s">
        <v>1460</v>
      </c>
      <c s="31" t="s">
        <v>1464</v>
      </c>
      <c s="2" t="s">
        <v>51</v>
      </c>
      <c s="35" t="s">
        <v>118</v>
      </c>
      <c s="35" t="s">
        <v>360</v>
      </c>
      <c s="2" t="s">
        <v>54</v>
      </c>
      <c s="2" t="s">
        <v>850</v>
      </c>
      <c s="2" t="s">
        <v>404</v>
      </c>
      <c s="28">
        <v>5517</v>
      </c>
      <c s="28">
        <v>5517</v>
      </c>
      <c s="9">
        <v>22547979</v>
      </c>
      <c r="Q500" s="15" t="s">
        <v>363</v>
      </c>
    </row>
    <row ht="22.5" customHeight="1">
      <c s="2">
        <v>135</v>
      </c>
      <c s="2">
        <v>5</v>
      </c>
      <c s="2" t="s">
        <v>476</v>
      </c>
      <c s="2" t="s">
        <v>1056</v>
      </c>
      <c s="2" t="s">
        <v>1460</v>
      </c>
      <c s="31" t="s">
        <v>1465</v>
      </c>
      <c s="2" t="s">
        <v>51</v>
      </c>
      <c s="35" t="s">
        <v>118</v>
      </c>
      <c s="35" t="s">
        <v>360</v>
      </c>
      <c s="2" t="s">
        <v>54</v>
      </c>
      <c s="2" t="s">
        <v>850</v>
      </c>
      <c s="2" t="s">
        <v>404</v>
      </c>
      <c s="28">
        <v>141</v>
      </c>
      <c s="28">
        <v>141</v>
      </c>
      <c s="9">
        <v>576267</v>
      </c>
      <c r="Q501" s="15" t="s">
        <v>363</v>
      </c>
    </row>
    <row ht="22.5" customHeight="1">
      <c s="2">
        <v>135</v>
      </c>
      <c s="2">
        <v>6</v>
      </c>
      <c s="2" t="s">
        <v>476</v>
      </c>
      <c s="2" t="s">
        <v>1081</v>
      </c>
      <c s="2" t="s">
        <v>866</v>
      </c>
      <c s="31" t="s">
        <v>1466</v>
      </c>
      <c s="2" t="s">
        <v>51</v>
      </c>
      <c s="35" t="s">
        <v>118</v>
      </c>
      <c s="35" t="s">
        <v>360</v>
      </c>
      <c s="2" t="s">
        <v>54</v>
      </c>
      <c s="2" t="s">
        <v>850</v>
      </c>
      <c s="2" t="s">
        <v>404</v>
      </c>
      <c s="28">
        <v>1587</v>
      </c>
      <c s="28">
        <v>1587</v>
      </c>
      <c s="9">
        <v>6486069</v>
      </c>
      <c r="Q502" s="15" t="s">
        <v>363</v>
      </c>
    </row>
    <row ht="22.5" customHeight="1">
      <c s="2">
        <v>135</v>
      </c>
      <c s="2">
        <v>12</v>
      </c>
      <c s="2" t="s">
        <v>476</v>
      </c>
      <c s="2" t="s">
        <v>1081</v>
      </c>
      <c s="2" t="s">
        <v>1467</v>
      </c>
      <c s="31" t="s">
        <v>1468</v>
      </c>
      <c s="2" t="s">
        <v>51</v>
      </c>
      <c s="35" t="s">
        <v>118</v>
      </c>
      <c s="35" t="s">
        <v>360</v>
      </c>
      <c s="2" t="s">
        <v>54</v>
      </c>
      <c s="2" t="s">
        <v>791</v>
      </c>
      <c s="2" t="s">
        <v>404</v>
      </c>
      <c s="28">
        <v>2723</v>
      </c>
      <c s="28">
        <v>2723</v>
      </c>
      <c s="9">
        <v>11128901</v>
      </c>
      <c r="Q503" s="15" t="s">
        <v>363</v>
      </c>
    </row>
    <row ht="22.5" customHeight="1">
      <c s="2">
        <v>135</v>
      </c>
      <c s="2">
        <v>13</v>
      </c>
      <c s="2" t="s">
        <v>476</v>
      </c>
      <c s="2" t="s">
        <v>1081</v>
      </c>
      <c s="2" t="s">
        <v>1467</v>
      </c>
      <c s="31" t="s">
        <v>1469</v>
      </c>
      <c s="2" t="s">
        <v>51</v>
      </c>
      <c s="35" t="s">
        <v>118</v>
      </c>
      <c s="35" t="s">
        <v>360</v>
      </c>
      <c s="2" t="s">
        <v>54</v>
      </c>
      <c s="2" t="s">
        <v>850</v>
      </c>
      <c s="2" t="s">
        <v>404</v>
      </c>
      <c s="28">
        <v>2201</v>
      </c>
      <c s="28">
        <v>2201</v>
      </c>
      <c s="9">
        <v>8995487</v>
      </c>
      <c r="Q504" s="15" t="s">
        <v>363</v>
      </c>
    </row>
    <row ht="22.5" customHeight="1">
      <c s="2">
        <v>135</v>
      </c>
      <c s="2">
        <v>14</v>
      </c>
      <c s="2" t="s">
        <v>476</v>
      </c>
      <c s="2" t="s">
        <v>1081</v>
      </c>
      <c s="2" t="s">
        <v>1467</v>
      </c>
      <c s="31" t="s">
        <v>1470</v>
      </c>
      <c s="2" t="s">
        <v>51</v>
      </c>
      <c s="35" t="s">
        <v>118</v>
      </c>
      <c s="35" t="s">
        <v>360</v>
      </c>
      <c s="2" t="s">
        <v>54</v>
      </c>
      <c s="2" t="s">
        <v>850</v>
      </c>
      <c s="2" t="s">
        <v>404</v>
      </c>
      <c s="28">
        <v>1249</v>
      </c>
      <c s="28">
        <v>1249</v>
      </c>
      <c s="9">
        <v>5104663</v>
      </c>
      <c r="Q505" s="15" t="s">
        <v>363</v>
      </c>
    </row>
    <row ht="22.5" customHeight="1">
      <c s="2">
        <v>135</v>
      </c>
      <c s="2">
        <v>15</v>
      </c>
      <c s="2" t="s">
        <v>476</v>
      </c>
      <c s="2" t="s">
        <v>1081</v>
      </c>
      <c s="2" t="s">
        <v>1467</v>
      </c>
      <c s="31" t="s">
        <v>1471</v>
      </c>
      <c s="2" t="s">
        <v>51</v>
      </c>
      <c s="35" t="s">
        <v>118</v>
      </c>
      <c s="35" t="s">
        <v>360</v>
      </c>
      <c s="2" t="s">
        <v>54</v>
      </c>
      <c s="2" t="s">
        <v>850</v>
      </c>
      <c s="2" t="s">
        <v>404</v>
      </c>
      <c s="28">
        <v>238</v>
      </c>
      <c s="28">
        <v>238</v>
      </c>
      <c s="9">
        <v>972706</v>
      </c>
      <c r="Q506" s="15" t="s">
        <v>363</v>
      </c>
    </row>
    <row ht="22.5" customHeight="1">
      <c s="2">
        <v>135</v>
      </c>
      <c s="2">
        <v>17</v>
      </c>
      <c s="2" t="s">
        <v>476</v>
      </c>
      <c s="2" t="s">
        <v>1081</v>
      </c>
      <c s="2" t="s">
        <v>1472</v>
      </c>
      <c s="31" t="s">
        <v>1202</v>
      </c>
      <c s="2" t="s">
        <v>51</v>
      </c>
      <c s="35" t="s">
        <v>118</v>
      </c>
      <c s="35" t="s">
        <v>360</v>
      </c>
      <c s="2" t="s">
        <v>54</v>
      </c>
      <c s="2" t="s">
        <v>850</v>
      </c>
      <c s="2" t="s">
        <v>404</v>
      </c>
      <c s="28">
        <v>2360</v>
      </c>
      <c s="28">
        <v>2360</v>
      </c>
      <c s="9">
        <v>9645320</v>
      </c>
      <c r="Q507" s="15" t="s">
        <v>363</v>
      </c>
    </row>
    <row ht="22.5" customHeight="1">
      <c s="2">
        <v>135</v>
      </c>
      <c s="2">
        <v>18</v>
      </c>
      <c s="2" t="s">
        <v>476</v>
      </c>
      <c s="2" t="s">
        <v>1081</v>
      </c>
      <c s="2" t="s">
        <v>1472</v>
      </c>
      <c s="31" t="s">
        <v>1473</v>
      </c>
      <c s="2" t="s">
        <v>51</v>
      </c>
      <c s="35" t="s">
        <v>118</v>
      </c>
      <c s="35" t="s">
        <v>360</v>
      </c>
      <c s="2" t="s">
        <v>54</v>
      </c>
      <c s="2" t="s">
        <v>850</v>
      </c>
      <c s="2" t="s">
        <v>404</v>
      </c>
      <c s="28">
        <v>4290</v>
      </c>
      <c s="28">
        <v>4290</v>
      </c>
      <c s="9">
        <v>17533230</v>
      </c>
      <c r="Q508" s="15" t="s">
        <v>363</v>
      </c>
    </row>
    <row ht="22.5" customHeight="1">
      <c s="2">
        <v>135</v>
      </c>
      <c s="2">
        <v>19</v>
      </c>
      <c s="2" t="s">
        <v>476</v>
      </c>
      <c s="2" t="s">
        <v>1081</v>
      </c>
      <c s="2" t="s">
        <v>866</v>
      </c>
      <c s="31" t="s">
        <v>1474</v>
      </c>
      <c s="2" t="s">
        <v>51</v>
      </c>
      <c s="35" t="s">
        <v>118</v>
      </c>
      <c s="35" t="s">
        <v>360</v>
      </c>
      <c s="2" t="s">
        <v>54</v>
      </c>
      <c s="2" t="s">
        <v>850</v>
      </c>
      <c s="2" t="s">
        <v>404</v>
      </c>
      <c s="28">
        <v>13838</v>
      </c>
      <c s="28">
        <v>13838</v>
      </c>
      <c s="9">
        <v>56555906</v>
      </c>
      <c r="Q509" s="15" t="s">
        <v>363</v>
      </c>
    </row>
    <row ht="22.5" customHeight="1">
      <c s="2">
        <v>135</v>
      </c>
      <c s="2">
        <v>20</v>
      </c>
      <c s="2" t="s">
        <v>476</v>
      </c>
      <c s="2" t="s">
        <v>1081</v>
      </c>
      <c s="2" t="s">
        <v>866</v>
      </c>
      <c s="31" t="s">
        <v>1475</v>
      </c>
      <c s="2" t="s">
        <v>51</v>
      </c>
      <c s="35" t="s">
        <v>118</v>
      </c>
      <c s="35" t="s">
        <v>360</v>
      </c>
      <c s="2" t="s">
        <v>54</v>
      </c>
      <c s="2" t="s">
        <v>850</v>
      </c>
      <c s="2" t="s">
        <v>404</v>
      </c>
      <c s="28">
        <v>4105</v>
      </c>
      <c s="28">
        <v>4105</v>
      </c>
      <c s="9">
        <v>16777135</v>
      </c>
      <c r="Q510" s="15" t="s">
        <v>363</v>
      </c>
    </row>
    <row ht="22.5" customHeight="1">
      <c s="2">
        <v>135</v>
      </c>
      <c s="2">
        <v>21</v>
      </c>
      <c s="2" t="s">
        <v>476</v>
      </c>
      <c s="2" t="s">
        <v>1081</v>
      </c>
      <c s="2" t="s">
        <v>866</v>
      </c>
      <c s="31" t="s">
        <v>1476</v>
      </c>
      <c s="2" t="s">
        <v>51</v>
      </c>
      <c s="35" t="s">
        <v>118</v>
      </c>
      <c s="35" t="s">
        <v>360</v>
      </c>
      <c s="2" t="s">
        <v>54</v>
      </c>
      <c s="2" t="s">
        <v>850</v>
      </c>
      <c s="2" t="s">
        <v>404</v>
      </c>
      <c s="28">
        <v>908</v>
      </c>
      <c s="28">
        <v>908</v>
      </c>
      <c s="9">
        <v>3710996</v>
      </c>
      <c r="Q511" s="15" t="s">
        <v>363</v>
      </c>
    </row>
    <row ht="22.5" customHeight="1">
      <c s="2">
        <v>135</v>
      </c>
      <c s="2">
        <v>22</v>
      </c>
      <c s="2" t="s">
        <v>476</v>
      </c>
      <c s="2" t="s">
        <v>1081</v>
      </c>
      <c s="2" t="s">
        <v>866</v>
      </c>
      <c s="31" t="s">
        <v>1477</v>
      </c>
      <c s="2" t="s">
        <v>51</v>
      </c>
      <c s="35" t="s">
        <v>118</v>
      </c>
      <c s="35" t="s">
        <v>360</v>
      </c>
      <c s="2" t="s">
        <v>54</v>
      </c>
      <c s="2" t="s">
        <v>850</v>
      </c>
      <c s="2" t="s">
        <v>404</v>
      </c>
      <c s="28">
        <v>2165</v>
      </c>
      <c s="28">
        <v>2165</v>
      </c>
      <c s="9">
        <v>8848355</v>
      </c>
      <c r="Q512" s="15" t="s">
        <v>363</v>
      </c>
    </row>
    <row ht="22.5" customHeight="1">
      <c s="2">
        <v>135</v>
      </c>
      <c s="2">
        <v>23</v>
      </c>
      <c s="2" t="s">
        <v>476</v>
      </c>
      <c s="2" t="s">
        <v>1081</v>
      </c>
      <c s="2" t="s">
        <v>866</v>
      </c>
      <c s="31" t="s">
        <v>1478</v>
      </c>
      <c s="2" t="s">
        <v>51</v>
      </c>
      <c s="35" t="s">
        <v>118</v>
      </c>
      <c s="35" t="s">
        <v>360</v>
      </c>
      <c s="2" t="s">
        <v>54</v>
      </c>
      <c s="2" t="s">
        <v>850</v>
      </c>
      <c s="2" t="s">
        <v>404</v>
      </c>
      <c s="28">
        <v>2052</v>
      </c>
      <c s="28">
        <v>2052</v>
      </c>
      <c s="9">
        <v>8386524</v>
      </c>
      <c r="Q513" s="15" t="s">
        <v>363</v>
      </c>
    </row>
    <row ht="22.5" customHeight="1">
      <c s="2">
        <v>135</v>
      </c>
      <c s="2">
        <v>24</v>
      </c>
      <c s="2" t="s">
        <v>476</v>
      </c>
      <c s="2" t="s">
        <v>1081</v>
      </c>
      <c s="2" t="s">
        <v>866</v>
      </c>
      <c s="31" t="s">
        <v>1479</v>
      </c>
      <c s="2" t="s">
        <v>51</v>
      </c>
      <c s="35" t="s">
        <v>118</v>
      </c>
      <c s="35" t="s">
        <v>360</v>
      </c>
      <c s="2" t="s">
        <v>54</v>
      </c>
      <c s="2" t="s">
        <v>850</v>
      </c>
      <c s="2" t="s">
        <v>404</v>
      </c>
      <c s="28">
        <v>1418</v>
      </c>
      <c s="28">
        <v>1418</v>
      </c>
      <c s="9">
        <v>5795366</v>
      </c>
      <c r="Q514" s="15" t="s">
        <v>363</v>
      </c>
    </row>
    <row ht="22.5" customHeight="1">
      <c s="2">
        <v>135</v>
      </c>
      <c s="2">
        <v>25</v>
      </c>
      <c s="2" t="s">
        <v>476</v>
      </c>
      <c s="2" t="s">
        <v>1081</v>
      </c>
      <c s="2" t="s">
        <v>866</v>
      </c>
      <c s="31" t="s">
        <v>1480</v>
      </c>
      <c s="2" t="s">
        <v>51</v>
      </c>
      <c s="35" t="s">
        <v>118</v>
      </c>
      <c s="35" t="s">
        <v>360</v>
      </c>
      <c s="2" t="s">
        <v>54</v>
      </c>
      <c s="2" t="s">
        <v>850</v>
      </c>
      <c s="2" t="s">
        <v>404</v>
      </c>
      <c s="28">
        <v>5354</v>
      </c>
      <c s="28">
        <v>5354</v>
      </c>
      <c s="9">
        <v>21881798</v>
      </c>
      <c r="Q515" s="15" t="s">
        <v>363</v>
      </c>
    </row>
    <row ht="22.5" customHeight="1">
      <c s="2">
        <v>135</v>
      </c>
      <c s="2">
        <v>26</v>
      </c>
      <c s="2" t="s">
        <v>476</v>
      </c>
      <c s="2" t="s">
        <v>1081</v>
      </c>
      <c s="2" t="s">
        <v>866</v>
      </c>
      <c s="31" t="s">
        <v>1481</v>
      </c>
      <c s="2" t="s">
        <v>51</v>
      </c>
      <c s="35" t="s">
        <v>118</v>
      </c>
      <c s="35" t="s">
        <v>360</v>
      </c>
      <c s="2" t="s">
        <v>54</v>
      </c>
      <c s="2" t="s">
        <v>850</v>
      </c>
      <c s="2" t="s">
        <v>404</v>
      </c>
      <c s="28">
        <v>734</v>
      </c>
      <c s="28">
        <v>734</v>
      </c>
      <c s="9">
        <v>2999858</v>
      </c>
      <c r="Q516" s="15" t="s">
        <v>363</v>
      </c>
    </row>
    <row ht="22.5" customHeight="1">
      <c s="2">
        <v>135</v>
      </c>
      <c s="2">
        <v>27</v>
      </c>
      <c s="2" t="s">
        <v>476</v>
      </c>
      <c s="2" t="s">
        <v>1081</v>
      </c>
      <c s="2" t="s">
        <v>866</v>
      </c>
      <c s="31" t="s">
        <v>1482</v>
      </c>
      <c s="2" t="s">
        <v>51</v>
      </c>
      <c s="35" t="s">
        <v>118</v>
      </c>
      <c s="35" t="s">
        <v>360</v>
      </c>
      <c s="2" t="s">
        <v>54</v>
      </c>
      <c s="2" t="s">
        <v>850</v>
      </c>
      <c s="2" t="s">
        <v>404</v>
      </c>
      <c s="28">
        <v>384</v>
      </c>
      <c s="28">
        <v>384</v>
      </c>
      <c s="9">
        <v>1569408</v>
      </c>
      <c r="Q517" s="15" t="s">
        <v>363</v>
      </c>
    </row>
    <row ht="22.5" customHeight="1">
      <c s="2">
        <v>137</v>
      </c>
      <c s="2">
        <v>1</v>
      </c>
      <c s="2" t="s">
        <v>483</v>
      </c>
      <c s="2" t="s">
        <v>1483</v>
      </c>
      <c s="2" t="s">
        <v>1484</v>
      </c>
      <c s="31" t="s">
        <v>1485</v>
      </c>
      <c s="2" t="s">
        <v>51</v>
      </c>
      <c s="35" t="s">
        <v>118</v>
      </c>
      <c s="35" t="s">
        <v>360</v>
      </c>
      <c s="2" t="s">
        <v>54</v>
      </c>
      <c s="2" t="s">
        <v>1129</v>
      </c>
      <c s="2" t="s">
        <v>792</v>
      </c>
      <c s="28">
        <v>5256</v>
      </c>
      <c s="28">
        <v>5256</v>
      </c>
      <c s="9">
        <v>8672400</v>
      </c>
      <c r="Q518" s="15" t="s">
        <v>396</v>
      </c>
    </row>
    <row ht="22.5" customHeight="1">
      <c s="2">
        <v>137</v>
      </c>
      <c s="2">
        <v>2</v>
      </c>
      <c s="2" t="s">
        <v>483</v>
      </c>
      <c s="2" t="s">
        <v>1483</v>
      </c>
      <c s="2" t="s">
        <v>1484</v>
      </c>
      <c s="31" t="s">
        <v>1486</v>
      </c>
      <c s="2" t="s">
        <v>51</v>
      </c>
      <c s="35" t="s">
        <v>118</v>
      </c>
      <c s="35" t="s">
        <v>360</v>
      </c>
      <c s="2" t="s">
        <v>54</v>
      </c>
      <c s="2" t="s">
        <v>1129</v>
      </c>
      <c s="2" t="s">
        <v>792</v>
      </c>
      <c s="28">
        <v>6940</v>
      </c>
      <c s="28">
        <v>6940</v>
      </c>
      <c s="9">
        <v>11451000</v>
      </c>
      <c r="Q519" s="15" t="s">
        <v>396</v>
      </c>
    </row>
    <row ht="22.5" customHeight="1">
      <c s="2">
        <v>137</v>
      </c>
      <c s="2">
        <v>3</v>
      </c>
      <c s="2" t="s">
        <v>483</v>
      </c>
      <c s="2" t="s">
        <v>1483</v>
      </c>
      <c s="2" t="s">
        <v>1484</v>
      </c>
      <c s="31" t="s">
        <v>1487</v>
      </c>
      <c s="2" t="s">
        <v>51</v>
      </c>
      <c s="35" t="s">
        <v>118</v>
      </c>
      <c s="35" t="s">
        <v>360</v>
      </c>
      <c s="2" t="s">
        <v>54</v>
      </c>
      <c s="2" t="s">
        <v>1129</v>
      </c>
      <c s="2" t="s">
        <v>792</v>
      </c>
      <c s="28">
        <v>3174</v>
      </c>
      <c s="28">
        <v>3174</v>
      </c>
      <c s="9">
        <v>5237100</v>
      </c>
      <c r="Q520" s="15" t="s">
        <v>396</v>
      </c>
    </row>
    <row ht="22.5" customHeight="1">
      <c s="2">
        <v>140</v>
      </c>
      <c s="2">
        <v>1</v>
      </c>
      <c s="2" t="s">
        <v>1488</v>
      </c>
      <c s="2" t="s">
        <v>802</v>
      </c>
      <c s="2" t="s">
        <v>1440</v>
      </c>
      <c s="31" t="s">
        <v>1489</v>
      </c>
      <c s="2" t="s">
        <v>51</v>
      </c>
      <c s="35" t="s">
        <v>118</v>
      </c>
      <c s="35" t="s">
        <v>491</v>
      </c>
      <c s="2" t="s">
        <v>54</v>
      </c>
      <c s="2" t="s">
        <v>794</v>
      </c>
      <c s="2" t="s">
        <v>794</v>
      </c>
      <c s="28">
        <v>721</v>
      </c>
      <c s="28">
        <v>721</v>
      </c>
      <c s="9">
        <v>670530</v>
      </c>
      <c r="Q521" s="15" t="s">
        <v>57</v>
      </c>
    </row>
    <row ht="22.5" customHeight="1">
      <c s="2">
        <v>141</v>
      </c>
      <c s="2">
        <v>1</v>
      </c>
      <c s="2" t="s">
        <v>1490</v>
      </c>
      <c s="2" t="s">
        <v>1400</v>
      </c>
      <c s="2" t="s">
        <v>1491</v>
      </c>
      <c s="31" t="s">
        <v>1492</v>
      </c>
      <c s="2" t="s">
        <v>111</v>
      </c>
      <c s="35" t="s">
        <v>118</v>
      </c>
      <c s="35" t="s">
        <v>404</v>
      </c>
      <c s="2" t="s">
        <v>54</v>
      </c>
      <c s="2" t="s">
        <v>809</v>
      </c>
      <c s="2" t="s">
        <v>794</v>
      </c>
      <c s="28">
        <v>476</v>
      </c>
      <c s="28">
        <v>476</v>
      </c>
      <c s="9">
        <v>442680</v>
      </c>
      <c r="Q522" s="15" t="s">
        <v>396</v>
      </c>
    </row>
    <row ht="22.5" customHeight="1">
      <c s="2">
        <v>142</v>
      </c>
      <c s="2">
        <v>2</v>
      </c>
      <c s="2" t="s">
        <v>490</v>
      </c>
      <c s="2" t="s">
        <v>815</v>
      </c>
      <c s="2" t="s">
        <v>1493</v>
      </c>
      <c s="31" t="s">
        <v>1494</v>
      </c>
      <c s="2" t="s">
        <v>51</v>
      </c>
      <c s="35" t="s">
        <v>118</v>
      </c>
      <c s="35" t="s">
        <v>491</v>
      </c>
      <c s="2" t="s">
        <v>54</v>
      </c>
      <c s="2" t="s">
        <v>792</v>
      </c>
      <c s="2" t="s">
        <v>792</v>
      </c>
      <c s="28">
        <v>494.12</v>
      </c>
      <c s="28">
        <v>494.12</v>
      </c>
      <c s="9">
        <v>8202392</v>
      </c>
      <c r="Q523" s="15" t="s">
        <v>396</v>
      </c>
    </row>
    <row ht="22.5" customHeight="1">
      <c s="2">
        <v>143</v>
      </c>
      <c s="2">
        <v>1</v>
      </c>
      <c s="2" t="s">
        <v>1495</v>
      </c>
      <c s="2" t="s">
        <v>1193</v>
      </c>
      <c s="2" t="s">
        <v>1496</v>
      </c>
      <c s="31" t="s">
        <v>1497</v>
      </c>
      <c s="2" t="s">
        <v>51</v>
      </c>
      <c s="35" t="s">
        <v>118</v>
      </c>
      <c s="35" t="s">
        <v>491</v>
      </c>
      <c s="2" t="s">
        <v>54</v>
      </c>
      <c s="2" t="s">
        <v>792</v>
      </c>
      <c s="2" t="s">
        <v>794</v>
      </c>
      <c s="28">
        <v>31.23</v>
      </c>
      <c s="28">
        <v>31.23</v>
      </c>
      <c s="9">
        <v>29043</v>
      </c>
      <c r="Q524" s="15" t="s">
        <v>396</v>
      </c>
    </row>
    <row ht="22.5" customHeight="1">
      <c s="2">
        <v>144</v>
      </c>
      <c s="2">
        <v>1</v>
      </c>
      <c s="2" t="s">
        <v>499</v>
      </c>
      <c s="2" t="s">
        <v>802</v>
      </c>
      <c s="2" t="s">
        <v>803</v>
      </c>
      <c s="31" t="s">
        <v>1498</v>
      </c>
      <c s="2" t="s">
        <v>51</v>
      </c>
      <c s="35" t="s">
        <v>118</v>
      </c>
      <c s="35" t="s">
        <v>360</v>
      </c>
      <c s="2" t="s">
        <v>54</v>
      </c>
      <c s="2" t="s">
        <v>792</v>
      </c>
      <c s="2" t="s">
        <v>792</v>
      </c>
      <c s="28">
        <v>2028.6400000000001</v>
      </c>
      <c s="28">
        <v>2028.6400000000001</v>
      </c>
      <c s="9">
        <v>45847264</v>
      </c>
      <c r="Q525" s="15" t="s">
        <v>363</v>
      </c>
    </row>
    <row ht="22.5" customHeight="1">
      <c s="2">
        <v>145</v>
      </c>
      <c s="2">
        <v>1</v>
      </c>
      <c s="2" t="s">
        <v>501</v>
      </c>
      <c s="2" t="s">
        <v>115</v>
      </c>
      <c s="2" t="s">
        <v>1168</v>
      </c>
      <c s="31" t="s">
        <v>878</v>
      </c>
      <c s="2" t="s">
        <v>51</v>
      </c>
      <c s="35" t="s">
        <v>118</v>
      </c>
      <c s="35" t="s">
        <v>360</v>
      </c>
      <c s="2" t="s">
        <v>54</v>
      </c>
      <c s="2" t="s">
        <v>794</v>
      </c>
      <c s="2" t="s">
        <v>1499</v>
      </c>
      <c s="28">
        <v>2118</v>
      </c>
      <c s="28">
        <v>2118</v>
      </c>
      <c s="9">
        <v>1969740</v>
      </c>
      <c r="Q526" s="15" t="s">
        <v>363</v>
      </c>
    </row>
    <row ht="22.5" customHeight="1">
      <c s="2">
        <v>145</v>
      </c>
      <c s="2">
        <v>2</v>
      </c>
      <c s="2" t="s">
        <v>501</v>
      </c>
      <c s="2" t="s">
        <v>115</v>
      </c>
      <c s="2" t="s">
        <v>1168</v>
      </c>
      <c s="31" t="s">
        <v>1500</v>
      </c>
      <c s="2" t="s">
        <v>51</v>
      </c>
      <c s="35" t="s">
        <v>118</v>
      </c>
      <c s="35" t="s">
        <v>360</v>
      </c>
      <c s="2" t="s">
        <v>54</v>
      </c>
      <c s="2" t="s">
        <v>794</v>
      </c>
      <c s="2" t="s">
        <v>1499</v>
      </c>
      <c s="28">
        <v>2171</v>
      </c>
      <c s="28">
        <v>2171</v>
      </c>
      <c s="9">
        <v>2019030</v>
      </c>
      <c r="Q527" s="15" t="s">
        <v>363</v>
      </c>
    </row>
    <row ht="22.5" customHeight="1">
      <c s="2">
        <v>146</v>
      </c>
      <c s="2">
        <v>1</v>
      </c>
      <c s="2" t="s">
        <v>504</v>
      </c>
      <c s="2" t="s">
        <v>1056</v>
      </c>
      <c s="2" t="s">
        <v>1501</v>
      </c>
      <c s="31" t="s">
        <v>1502</v>
      </c>
      <c s="2" t="s">
        <v>51</v>
      </c>
      <c s="35" t="s">
        <v>118</v>
      </c>
      <c s="35" t="s">
        <v>505</v>
      </c>
      <c s="2" t="s">
        <v>54</v>
      </c>
      <c s="2" t="s">
        <v>809</v>
      </c>
      <c s="2" t="s">
        <v>792</v>
      </c>
      <c s="28">
        <v>117</v>
      </c>
      <c s="28">
        <v>117</v>
      </c>
      <c s="9">
        <v>801450</v>
      </c>
      <c r="Q528" s="15" t="s">
        <v>396</v>
      </c>
    </row>
    <row ht="22.5" customHeight="1">
      <c s="2">
        <v>146</v>
      </c>
      <c s="2">
        <v>2</v>
      </c>
      <c s="2" t="s">
        <v>504</v>
      </c>
      <c s="2" t="s">
        <v>1056</v>
      </c>
      <c s="2" t="s">
        <v>1503</v>
      </c>
      <c s="31" t="s">
        <v>1504</v>
      </c>
      <c s="2" t="s">
        <v>51</v>
      </c>
      <c s="35" t="s">
        <v>118</v>
      </c>
      <c s="35" t="s">
        <v>505</v>
      </c>
      <c s="2" t="s">
        <v>54</v>
      </c>
      <c s="2" t="s">
        <v>791</v>
      </c>
      <c s="2" t="s">
        <v>792</v>
      </c>
      <c s="28">
        <v>131</v>
      </c>
      <c s="28">
        <v>131</v>
      </c>
      <c s="9">
        <v>897350</v>
      </c>
      <c r="Q529" s="15" t="s">
        <v>396</v>
      </c>
    </row>
    <row ht="22.5" customHeight="1">
      <c s="2">
        <v>146</v>
      </c>
      <c s="2">
        <v>3</v>
      </c>
      <c s="2" t="s">
        <v>504</v>
      </c>
      <c s="2" t="s">
        <v>1056</v>
      </c>
      <c s="2" t="s">
        <v>1505</v>
      </c>
      <c s="31" t="s">
        <v>1506</v>
      </c>
      <c s="2" t="s">
        <v>51</v>
      </c>
      <c s="35" t="s">
        <v>118</v>
      </c>
      <c s="35" t="s">
        <v>505</v>
      </c>
      <c s="2" t="s">
        <v>54</v>
      </c>
      <c s="2" t="s">
        <v>404</v>
      </c>
      <c s="2" t="s">
        <v>792</v>
      </c>
      <c s="28">
        <v>298</v>
      </c>
      <c s="28">
        <v>298</v>
      </c>
      <c s="9">
        <v>2041300</v>
      </c>
      <c r="Q530" s="15" t="s">
        <v>396</v>
      </c>
    </row>
    <row ht="22.5" customHeight="1">
      <c s="2">
        <v>146</v>
      </c>
      <c s="2">
        <v>4</v>
      </c>
      <c s="2" t="s">
        <v>504</v>
      </c>
      <c s="2" t="s">
        <v>1056</v>
      </c>
      <c s="2" t="s">
        <v>1505</v>
      </c>
      <c s="31" t="s">
        <v>1507</v>
      </c>
      <c s="2" t="s">
        <v>51</v>
      </c>
      <c s="35" t="s">
        <v>118</v>
      </c>
      <c s="35" t="s">
        <v>505</v>
      </c>
      <c s="2" t="s">
        <v>54</v>
      </c>
      <c s="2" t="s">
        <v>791</v>
      </c>
      <c s="2" t="s">
        <v>792</v>
      </c>
      <c s="28">
        <v>198</v>
      </c>
      <c s="28">
        <v>198</v>
      </c>
      <c s="9">
        <v>1356300</v>
      </c>
      <c r="Q531" s="15" t="s">
        <v>396</v>
      </c>
    </row>
    <row ht="22.5" customHeight="1">
      <c s="2">
        <v>146</v>
      </c>
      <c s="2">
        <v>5</v>
      </c>
      <c s="2" t="s">
        <v>504</v>
      </c>
      <c s="2" t="s">
        <v>1056</v>
      </c>
      <c s="2" t="s">
        <v>1505</v>
      </c>
      <c s="31" t="s">
        <v>971</v>
      </c>
      <c s="2" t="s">
        <v>51</v>
      </c>
      <c s="35" t="s">
        <v>118</v>
      </c>
      <c s="35" t="s">
        <v>505</v>
      </c>
      <c s="2" t="s">
        <v>54</v>
      </c>
      <c s="2" t="s">
        <v>850</v>
      </c>
      <c s="2" t="s">
        <v>792</v>
      </c>
      <c s="28">
        <v>155</v>
      </c>
      <c s="28">
        <v>155</v>
      </c>
      <c s="9">
        <v>1061750</v>
      </c>
      <c r="Q532" s="15" t="s">
        <v>396</v>
      </c>
    </row>
    <row ht="22.5" customHeight="1">
      <c s="2">
        <v>146</v>
      </c>
      <c s="2">
        <v>6</v>
      </c>
      <c s="2" t="s">
        <v>504</v>
      </c>
      <c s="2" t="s">
        <v>1056</v>
      </c>
      <c s="2" t="s">
        <v>1505</v>
      </c>
      <c s="31" t="s">
        <v>973</v>
      </c>
      <c s="2" t="s">
        <v>51</v>
      </c>
      <c s="35" t="s">
        <v>118</v>
      </c>
      <c s="35" t="s">
        <v>505</v>
      </c>
      <c s="2" t="s">
        <v>54</v>
      </c>
      <c s="2" t="s">
        <v>404</v>
      </c>
      <c s="2" t="s">
        <v>792</v>
      </c>
      <c s="28">
        <v>660</v>
      </c>
      <c s="28">
        <v>660</v>
      </c>
      <c s="9">
        <v>4521000</v>
      </c>
      <c r="Q533" s="15" t="s">
        <v>396</v>
      </c>
    </row>
    <row ht="22.5" customHeight="1">
      <c s="2">
        <v>146</v>
      </c>
      <c s="2">
        <v>7</v>
      </c>
      <c s="2" t="s">
        <v>504</v>
      </c>
      <c s="2" t="s">
        <v>1056</v>
      </c>
      <c s="2" t="s">
        <v>1508</v>
      </c>
      <c s="31" t="s">
        <v>1509</v>
      </c>
      <c s="2" t="s">
        <v>51</v>
      </c>
      <c s="35" t="s">
        <v>118</v>
      </c>
      <c s="35" t="s">
        <v>505</v>
      </c>
      <c s="2" t="s">
        <v>54</v>
      </c>
      <c s="2" t="s">
        <v>404</v>
      </c>
      <c s="2" t="s">
        <v>792</v>
      </c>
      <c s="28">
        <v>81</v>
      </c>
      <c s="28">
        <v>81</v>
      </c>
      <c s="9">
        <v>554850</v>
      </c>
      <c r="Q534" s="15" t="s">
        <v>396</v>
      </c>
    </row>
    <row ht="22.5" customHeight="1">
      <c s="2">
        <v>146</v>
      </c>
      <c s="2">
        <v>9</v>
      </c>
      <c s="2" t="s">
        <v>504</v>
      </c>
      <c s="2" t="s">
        <v>1056</v>
      </c>
      <c s="2" t="s">
        <v>1508</v>
      </c>
      <c s="31" t="s">
        <v>1510</v>
      </c>
      <c s="2" t="s">
        <v>51</v>
      </c>
      <c s="35" t="s">
        <v>118</v>
      </c>
      <c s="35" t="s">
        <v>505</v>
      </c>
      <c s="2" t="s">
        <v>54</v>
      </c>
      <c s="2" t="s">
        <v>404</v>
      </c>
      <c s="2" t="s">
        <v>792</v>
      </c>
      <c s="28">
        <v>3030</v>
      </c>
      <c s="28">
        <v>3030</v>
      </c>
      <c s="9">
        <v>20755500</v>
      </c>
      <c r="Q535" s="15" t="s">
        <v>396</v>
      </c>
    </row>
    <row ht="22.5" customHeight="1">
      <c s="2">
        <v>146</v>
      </c>
      <c s="2">
        <v>10</v>
      </c>
      <c s="2" t="s">
        <v>504</v>
      </c>
      <c s="2" t="s">
        <v>1056</v>
      </c>
      <c s="2" t="s">
        <v>1508</v>
      </c>
      <c s="31" t="s">
        <v>1511</v>
      </c>
      <c s="2" t="s">
        <v>51</v>
      </c>
      <c s="35" t="s">
        <v>118</v>
      </c>
      <c s="35" t="s">
        <v>505</v>
      </c>
      <c s="2" t="s">
        <v>54</v>
      </c>
      <c s="2" t="s">
        <v>791</v>
      </c>
      <c s="2" t="s">
        <v>792</v>
      </c>
      <c s="28">
        <v>1051</v>
      </c>
      <c s="28">
        <v>1051</v>
      </c>
      <c s="9">
        <v>7199350</v>
      </c>
      <c r="Q536" s="15" t="s">
        <v>396</v>
      </c>
    </row>
    <row ht="22.5" customHeight="1">
      <c s="2">
        <v>146</v>
      </c>
      <c s="2">
        <v>11</v>
      </c>
      <c s="2" t="s">
        <v>504</v>
      </c>
      <c s="2" t="s">
        <v>1056</v>
      </c>
      <c s="2" t="s">
        <v>1508</v>
      </c>
      <c s="31" t="s">
        <v>1512</v>
      </c>
      <c s="2" t="s">
        <v>51</v>
      </c>
      <c s="35" t="s">
        <v>118</v>
      </c>
      <c s="35" t="s">
        <v>505</v>
      </c>
      <c s="2" t="s">
        <v>54</v>
      </c>
      <c s="2" t="s">
        <v>791</v>
      </c>
      <c s="2" t="s">
        <v>792</v>
      </c>
      <c s="28">
        <v>395</v>
      </c>
      <c s="28">
        <v>395</v>
      </c>
      <c s="9">
        <v>2705750</v>
      </c>
      <c r="Q537" s="15" t="s">
        <v>396</v>
      </c>
    </row>
    <row ht="22.5" customHeight="1">
      <c s="2">
        <v>146</v>
      </c>
      <c s="2">
        <v>12</v>
      </c>
      <c s="2" t="s">
        <v>504</v>
      </c>
      <c s="2" t="s">
        <v>1056</v>
      </c>
      <c s="2" t="s">
        <v>1058</v>
      </c>
      <c s="31" t="s">
        <v>1513</v>
      </c>
      <c s="2" t="s">
        <v>51</v>
      </c>
      <c s="35" t="s">
        <v>118</v>
      </c>
      <c s="35" t="s">
        <v>505</v>
      </c>
      <c s="2" t="s">
        <v>54</v>
      </c>
      <c s="2" t="s">
        <v>794</v>
      </c>
      <c s="2" t="s">
        <v>792</v>
      </c>
      <c s="28">
        <v>102</v>
      </c>
      <c s="28">
        <v>102</v>
      </c>
      <c s="9">
        <v>698700</v>
      </c>
      <c r="Q538" s="15" t="s">
        <v>396</v>
      </c>
    </row>
    <row ht="22.5" customHeight="1">
      <c s="2">
        <v>146</v>
      </c>
      <c s="2">
        <v>13</v>
      </c>
      <c s="2" t="s">
        <v>504</v>
      </c>
      <c s="2" t="s">
        <v>1056</v>
      </c>
      <c s="2" t="s">
        <v>1058</v>
      </c>
      <c s="31" t="s">
        <v>1514</v>
      </c>
      <c s="2" t="s">
        <v>51</v>
      </c>
      <c s="35" t="s">
        <v>118</v>
      </c>
      <c s="35" t="s">
        <v>505</v>
      </c>
      <c s="2" t="s">
        <v>54</v>
      </c>
      <c s="2" t="s">
        <v>791</v>
      </c>
      <c s="2" t="s">
        <v>792</v>
      </c>
      <c s="28">
        <v>46</v>
      </c>
      <c s="28">
        <v>46</v>
      </c>
      <c s="9">
        <v>315100</v>
      </c>
      <c r="Q539" s="15" t="s">
        <v>396</v>
      </c>
    </row>
    <row ht="22.5" customHeight="1">
      <c s="2">
        <v>146</v>
      </c>
      <c s="2">
        <v>14</v>
      </c>
      <c s="2" t="s">
        <v>504</v>
      </c>
      <c s="2" t="s">
        <v>1056</v>
      </c>
      <c s="2" t="s">
        <v>1515</v>
      </c>
      <c s="31" t="s">
        <v>1516</v>
      </c>
      <c s="2" t="s">
        <v>51</v>
      </c>
      <c s="35" t="s">
        <v>118</v>
      </c>
      <c s="35" t="s">
        <v>505</v>
      </c>
      <c s="2" t="s">
        <v>54</v>
      </c>
      <c s="2" t="s">
        <v>850</v>
      </c>
      <c s="2" t="s">
        <v>792</v>
      </c>
      <c s="28">
        <v>312</v>
      </c>
      <c s="28">
        <v>312</v>
      </c>
      <c s="9">
        <v>2137200</v>
      </c>
      <c r="Q540" s="15" t="s">
        <v>396</v>
      </c>
    </row>
    <row ht="22.5" customHeight="1">
      <c s="2">
        <v>146</v>
      </c>
      <c s="2">
        <v>15</v>
      </c>
      <c s="2" t="s">
        <v>504</v>
      </c>
      <c s="2" t="s">
        <v>1056</v>
      </c>
      <c s="2" t="s">
        <v>1515</v>
      </c>
      <c s="31" t="s">
        <v>1517</v>
      </c>
      <c s="2" t="s">
        <v>51</v>
      </c>
      <c s="35" t="s">
        <v>118</v>
      </c>
      <c s="35" t="s">
        <v>505</v>
      </c>
      <c s="2" t="s">
        <v>54</v>
      </c>
      <c s="2" t="s">
        <v>794</v>
      </c>
      <c s="2" t="s">
        <v>792</v>
      </c>
      <c s="28">
        <v>99</v>
      </c>
      <c s="28">
        <v>99</v>
      </c>
      <c s="9">
        <v>678150</v>
      </c>
      <c r="Q541" s="15" t="s">
        <v>396</v>
      </c>
    </row>
    <row ht="22.5" customHeight="1">
      <c s="2">
        <v>146</v>
      </c>
      <c s="2">
        <v>16</v>
      </c>
      <c s="2" t="s">
        <v>504</v>
      </c>
      <c s="2" t="s">
        <v>1056</v>
      </c>
      <c s="2" t="s">
        <v>1515</v>
      </c>
      <c s="31" t="s">
        <v>1518</v>
      </c>
      <c s="2" t="s">
        <v>51</v>
      </c>
      <c s="35" t="s">
        <v>118</v>
      </c>
      <c s="35" t="s">
        <v>505</v>
      </c>
      <c s="2" t="s">
        <v>54</v>
      </c>
      <c s="2" t="s">
        <v>1129</v>
      </c>
      <c s="2" t="s">
        <v>792</v>
      </c>
      <c s="28">
        <v>252</v>
      </c>
      <c s="28">
        <v>252</v>
      </c>
      <c s="9">
        <v>1726200</v>
      </c>
      <c r="Q542" s="15" t="s">
        <v>396</v>
      </c>
    </row>
    <row ht="22.5" customHeight="1">
      <c s="2">
        <v>146</v>
      </c>
      <c s="2">
        <v>17</v>
      </c>
      <c s="2" t="s">
        <v>504</v>
      </c>
      <c s="2" t="s">
        <v>1056</v>
      </c>
      <c s="2" t="s">
        <v>1515</v>
      </c>
      <c s="31" t="s">
        <v>1519</v>
      </c>
      <c s="2" t="s">
        <v>51</v>
      </c>
      <c s="35" t="s">
        <v>118</v>
      </c>
      <c s="35" t="s">
        <v>505</v>
      </c>
      <c s="2" t="s">
        <v>54</v>
      </c>
      <c s="2" t="s">
        <v>850</v>
      </c>
      <c s="2" t="s">
        <v>792</v>
      </c>
      <c s="28">
        <v>164</v>
      </c>
      <c s="28">
        <v>164</v>
      </c>
      <c s="9">
        <v>1123400</v>
      </c>
      <c r="Q543" s="15" t="s">
        <v>396</v>
      </c>
    </row>
    <row ht="22.5" customHeight="1">
      <c s="2">
        <v>146</v>
      </c>
      <c s="2">
        <v>18</v>
      </c>
      <c s="2" t="s">
        <v>504</v>
      </c>
      <c s="2" t="s">
        <v>1056</v>
      </c>
      <c s="2" t="s">
        <v>1515</v>
      </c>
      <c s="31" t="s">
        <v>1520</v>
      </c>
      <c s="2" t="s">
        <v>51</v>
      </c>
      <c s="35" t="s">
        <v>118</v>
      </c>
      <c s="35" t="s">
        <v>505</v>
      </c>
      <c s="2" t="s">
        <v>54</v>
      </c>
      <c s="2" t="s">
        <v>850</v>
      </c>
      <c s="2" t="s">
        <v>792</v>
      </c>
      <c s="28">
        <v>82</v>
      </c>
      <c s="28">
        <v>82</v>
      </c>
      <c s="9">
        <v>561700</v>
      </c>
      <c r="Q544" s="15" t="s">
        <v>396</v>
      </c>
    </row>
    <row ht="22.5" customHeight="1">
      <c s="2">
        <v>147</v>
      </c>
      <c s="2">
        <v>1</v>
      </c>
      <c s="2" t="s">
        <v>507</v>
      </c>
      <c s="2" t="s">
        <v>1056</v>
      </c>
      <c s="2" t="s">
        <v>1521</v>
      </c>
      <c s="31" t="s">
        <v>1522</v>
      </c>
      <c s="2" t="s">
        <v>51</v>
      </c>
      <c s="35" t="s">
        <v>118</v>
      </c>
      <c s="35" t="s">
        <v>491</v>
      </c>
      <c s="2" t="s">
        <v>54</v>
      </c>
      <c s="2" t="s">
        <v>791</v>
      </c>
      <c s="2" t="s">
        <v>404</v>
      </c>
      <c s="28">
        <v>378</v>
      </c>
      <c s="28">
        <v>378</v>
      </c>
      <c s="9">
        <v>1544886</v>
      </c>
      <c r="Q545" s="15" t="s">
        <v>396</v>
      </c>
    </row>
    <row ht="22.5" customHeight="1">
      <c s="2">
        <v>147</v>
      </c>
      <c s="2">
        <v>2</v>
      </c>
      <c s="2" t="s">
        <v>507</v>
      </c>
      <c s="2" t="s">
        <v>1056</v>
      </c>
      <c s="2" t="s">
        <v>1523</v>
      </c>
      <c s="31" t="s">
        <v>1524</v>
      </c>
      <c s="2" t="s">
        <v>51</v>
      </c>
      <c s="35" t="s">
        <v>118</v>
      </c>
      <c s="35" t="s">
        <v>491</v>
      </c>
      <c s="2" t="s">
        <v>54</v>
      </c>
      <c s="2" t="s">
        <v>791</v>
      </c>
      <c s="2" t="s">
        <v>404</v>
      </c>
      <c s="28">
        <v>376</v>
      </c>
      <c s="28">
        <v>376</v>
      </c>
      <c s="9">
        <v>1536712</v>
      </c>
      <c r="Q546" s="15" t="s">
        <v>396</v>
      </c>
    </row>
    <row ht="22.5" customHeight="1">
      <c s="2">
        <v>147</v>
      </c>
      <c s="2">
        <v>3</v>
      </c>
      <c s="2" t="s">
        <v>507</v>
      </c>
      <c s="2" t="s">
        <v>1056</v>
      </c>
      <c s="2" t="s">
        <v>1523</v>
      </c>
      <c s="31" t="s">
        <v>1525</v>
      </c>
      <c s="2" t="s">
        <v>51</v>
      </c>
      <c s="35" t="s">
        <v>118</v>
      </c>
      <c s="35" t="s">
        <v>491</v>
      </c>
      <c s="2" t="s">
        <v>54</v>
      </c>
      <c s="2" t="s">
        <v>791</v>
      </c>
      <c s="2" t="s">
        <v>404</v>
      </c>
      <c s="28">
        <v>247</v>
      </c>
      <c s="28">
        <v>247</v>
      </c>
      <c s="9">
        <v>1009489</v>
      </c>
      <c r="Q547" s="15" t="s">
        <v>396</v>
      </c>
    </row>
    <row ht="22.5" customHeight="1">
      <c s="2">
        <v>147</v>
      </c>
      <c s="2">
        <v>4</v>
      </c>
      <c s="2" t="s">
        <v>507</v>
      </c>
      <c s="2" t="s">
        <v>1056</v>
      </c>
      <c s="2" t="s">
        <v>1523</v>
      </c>
      <c s="31" t="s">
        <v>1526</v>
      </c>
      <c s="2" t="s">
        <v>51</v>
      </c>
      <c s="35" t="s">
        <v>118</v>
      </c>
      <c s="35" t="s">
        <v>491</v>
      </c>
      <c s="2" t="s">
        <v>54</v>
      </c>
      <c s="2" t="s">
        <v>791</v>
      </c>
      <c s="2" t="s">
        <v>404</v>
      </c>
      <c s="28">
        <v>690</v>
      </c>
      <c s="28">
        <v>690</v>
      </c>
      <c s="9">
        <v>2820030</v>
      </c>
      <c r="Q548" s="15" t="s">
        <v>396</v>
      </c>
    </row>
    <row ht="22.5" customHeight="1">
      <c s="2">
        <v>147</v>
      </c>
      <c s="2">
        <v>5</v>
      </c>
      <c s="2" t="s">
        <v>507</v>
      </c>
      <c s="2" t="s">
        <v>1056</v>
      </c>
      <c s="2" t="s">
        <v>1523</v>
      </c>
      <c s="31" t="s">
        <v>1527</v>
      </c>
      <c s="2" t="s">
        <v>51</v>
      </c>
      <c s="35" t="s">
        <v>118</v>
      </c>
      <c s="35" t="s">
        <v>491</v>
      </c>
      <c s="2" t="s">
        <v>54</v>
      </c>
      <c s="2" t="s">
        <v>791</v>
      </c>
      <c s="2" t="s">
        <v>404</v>
      </c>
      <c s="28">
        <v>238</v>
      </c>
      <c s="28">
        <v>238</v>
      </c>
      <c s="9">
        <v>972706</v>
      </c>
      <c r="Q549" s="15" t="s">
        <v>396</v>
      </c>
    </row>
    <row ht="22.5" customHeight="1">
      <c s="2">
        <v>147</v>
      </c>
      <c s="2">
        <v>6</v>
      </c>
      <c s="2" t="s">
        <v>507</v>
      </c>
      <c s="2" t="s">
        <v>1056</v>
      </c>
      <c s="2" t="s">
        <v>1523</v>
      </c>
      <c s="31" t="s">
        <v>1528</v>
      </c>
      <c s="2" t="s">
        <v>51</v>
      </c>
      <c s="35" t="s">
        <v>118</v>
      </c>
      <c s="35" t="s">
        <v>491</v>
      </c>
      <c s="2" t="s">
        <v>54</v>
      </c>
      <c s="2" t="s">
        <v>791</v>
      </c>
      <c s="2" t="s">
        <v>404</v>
      </c>
      <c s="28">
        <v>436</v>
      </c>
      <c s="28">
        <v>436</v>
      </c>
      <c s="9">
        <v>1781932</v>
      </c>
      <c r="Q550" s="15" t="s">
        <v>396</v>
      </c>
    </row>
    <row ht="22.5" customHeight="1">
      <c s="2">
        <v>147</v>
      </c>
      <c s="2">
        <v>7</v>
      </c>
      <c s="2" t="s">
        <v>507</v>
      </c>
      <c s="2" t="s">
        <v>1056</v>
      </c>
      <c s="2" t="s">
        <v>1523</v>
      </c>
      <c s="31" t="s">
        <v>1529</v>
      </c>
      <c s="2" t="s">
        <v>51</v>
      </c>
      <c s="35" t="s">
        <v>118</v>
      </c>
      <c s="35" t="s">
        <v>491</v>
      </c>
      <c s="2" t="s">
        <v>54</v>
      </c>
      <c s="2" t="s">
        <v>791</v>
      </c>
      <c s="2" t="s">
        <v>404</v>
      </c>
      <c s="28">
        <v>502</v>
      </c>
      <c s="28">
        <v>502</v>
      </c>
      <c s="9">
        <v>2051674</v>
      </c>
      <c r="Q551" s="15" t="s">
        <v>396</v>
      </c>
    </row>
    <row ht="22.5" customHeight="1">
      <c s="2">
        <v>147</v>
      </c>
      <c s="2">
        <v>8</v>
      </c>
      <c s="2" t="s">
        <v>507</v>
      </c>
      <c s="2" t="s">
        <v>1056</v>
      </c>
      <c s="2" t="s">
        <v>1523</v>
      </c>
      <c s="31" t="s">
        <v>1530</v>
      </c>
      <c s="2" t="s">
        <v>51</v>
      </c>
      <c s="35" t="s">
        <v>118</v>
      </c>
      <c s="35" t="s">
        <v>491</v>
      </c>
      <c s="2" t="s">
        <v>54</v>
      </c>
      <c s="2" t="s">
        <v>791</v>
      </c>
      <c s="2" t="s">
        <v>404</v>
      </c>
      <c s="28">
        <v>105</v>
      </c>
      <c s="28">
        <v>105</v>
      </c>
      <c s="9">
        <v>429135</v>
      </c>
      <c r="Q552" s="15" t="s">
        <v>396</v>
      </c>
    </row>
    <row ht="22.5" customHeight="1">
      <c s="2">
        <v>147</v>
      </c>
      <c s="2">
        <v>9</v>
      </c>
      <c s="2" t="s">
        <v>507</v>
      </c>
      <c s="2" t="s">
        <v>1056</v>
      </c>
      <c s="2" t="s">
        <v>1523</v>
      </c>
      <c s="31" t="s">
        <v>1531</v>
      </c>
      <c s="2" t="s">
        <v>51</v>
      </c>
      <c s="35" t="s">
        <v>118</v>
      </c>
      <c s="35" t="s">
        <v>491</v>
      </c>
      <c s="2" t="s">
        <v>54</v>
      </c>
      <c s="2" t="s">
        <v>809</v>
      </c>
      <c s="2" t="s">
        <v>404</v>
      </c>
      <c s="28">
        <v>44</v>
      </c>
      <c s="28">
        <v>44</v>
      </c>
      <c s="9">
        <v>179828</v>
      </c>
      <c r="Q553" s="15" t="s">
        <v>396</v>
      </c>
    </row>
    <row ht="22.5" customHeight="1">
      <c s="2">
        <v>147</v>
      </c>
      <c s="2">
        <v>10</v>
      </c>
      <c s="2" t="s">
        <v>507</v>
      </c>
      <c s="2" t="s">
        <v>1056</v>
      </c>
      <c s="2" t="s">
        <v>1523</v>
      </c>
      <c s="31" t="s">
        <v>1532</v>
      </c>
      <c s="2" t="s">
        <v>51</v>
      </c>
      <c s="35" t="s">
        <v>118</v>
      </c>
      <c s="35" t="s">
        <v>491</v>
      </c>
      <c s="2" t="s">
        <v>54</v>
      </c>
      <c s="2" t="s">
        <v>791</v>
      </c>
      <c s="2" t="s">
        <v>404</v>
      </c>
      <c s="28">
        <v>161</v>
      </c>
      <c s="28">
        <v>161</v>
      </c>
      <c s="9">
        <v>658007</v>
      </c>
      <c r="Q554" s="15" t="s">
        <v>396</v>
      </c>
    </row>
    <row ht="22.5" customHeight="1">
      <c s="2">
        <v>147</v>
      </c>
      <c s="2">
        <v>11</v>
      </c>
      <c s="2" t="s">
        <v>507</v>
      </c>
      <c s="2" t="s">
        <v>1056</v>
      </c>
      <c s="2" t="s">
        <v>1523</v>
      </c>
      <c s="31" t="s">
        <v>1533</v>
      </c>
      <c s="2" t="s">
        <v>51</v>
      </c>
      <c s="35" t="s">
        <v>118</v>
      </c>
      <c s="35" t="s">
        <v>491</v>
      </c>
      <c s="2" t="s">
        <v>54</v>
      </c>
      <c s="2" t="s">
        <v>791</v>
      </c>
      <c s="2" t="s">
        <v>404</v>
      </c>
      <c s="28">
        <v>39</v>
      </c>
      <c s="28">
        <v>39</v>
      </c>
      <c s="9">
        <v>159393</v>
      </c>
      <c r="Q555" s="15" t="s">
        <v>396</v>
      </c>
    </row>
    <row ht="22.5" customHeight="1">
      <c s="2">
        <v>147</v>
      </c>
      <c s="2">
        <v>12</v>
      </c>
      <c s="2" t="s">
        <v>507</v>
      </c>
      <c s="2" t="s">
        <v>1056</v>
      </c>
      <c s="2" t="s">
        <v>1523</v>
      </c>
      <c s="31" t="s">
        <v>1534</v>
      </c>
      <c s="2" t="s">
        <v>51</v>
      </c>
      <c s="35" t="s">
        <v>118</v>
      </c>
      <c s="35" t="s">
        <v>491</v>
      </c>
      <c s="2" t="s">
        <v>54</v>
      </c>
      <c s="2" t="s">
        <v>791</v>
      </c>
      <c s="2" t="s">
        <v>404</v>
      </c>
      <c s="28">
        <v>6.6100000000000003</v>
      </c>
      <c s="28">
        <v>6.6100000000000003</v>
      </c>
      <c s="9">
        <v>27015</v>
      </c>
      <c r="Q556" s="15" t="s">
        <v>396</v>
      </c>
    </row>
    <row ht="22.5" customHeight="1">
      <c s="2">
        <v>147</v>
      </c>
      <c s="2">
        <v>13</v>
      </c>
      <c s="2" t="s">
        <v>507</v>
      </c>
      <c s="2" t="s">
        <v>1056</v>
      </c>
      <c s="2" t="s">
        <v>1523</v>
      </c>
      <c s="31" t="s">
        <v>1535</v>
      </c>
      <c s="2" t="s">
        <v>51</v>
      </c>
      <c s="35" t="s">
        <v>118</v>
      </c>
      <c s="35" t="s">
        <v>491</v>
      </c>
      <c s="2" t="s">
        <v>54</v>
      </c>
      <c s="2" t="s">
        <v>791</v>
      </c>
      <c s="2" t="s">
        <v>404</v>
      </c>
      <c s="28">
        <v>1038</v>
      </c>
      <c s="28">
        <v>1038</v>
      </c>
      <c s="9">
        <v>4242306</v>
      </c>
      <c r="Q557" s="15" t="s">
        <v>396</v>
      </c>
    </row>
    <row ht="22.5" customHeight="1">
      <c s="2">
        <v>147</v>
      </c>
      <c s="2">
        <v>14</v>
      </c>
      <c s="2" t="s">
        <v>507</v>
      </c>
      <c s="2" t="s">
        <v>1056</v>
      </c>
      <c s="2" t="s">
        <v>1523</v>
      </c>
      <c s="31" t="s">
        <v>1536</v>
      </c>
      <c s="2" t="s">
        <v>51</v>
      </c>
      <c s="35" t="s">
        <v>118</v>
      </c>
      <c s="35" t="s">
        <v>491</v>
      </c>
      <c s="2" t="s">
        <v>54</v>
      </c>
      <c s="2" t="s">
        <v>791</v>
      </c>
      <c s="2" t="s">
        <v>404</v>
      </c>
      <c s="28">
        <v>568</v>
      </c>
      <c s="28">
        <v>568</v>
      </c>
      <c s="9">
        <v>2321416</v>
      </c>
      <c r="Q558" s="15" t="s">
        <v>396</v>
      </c>
    </row>
    <row ht="22.5" customHeight="1">
      <c s="2">
        <v>147</v>
      </c>
      <c s="2">
        <v>15</v>
      </c>
      <c s="2" t="s">
        <v>507</v>
      </c>
      <c s="2" t="s">
        <v>1056</v>
      </c>
      <c s="2" t="s">
        <v>1523</v>
      </c>
      <c s="31" t="s">
        <v>1537</v>
      </c>
      <c s="2" t="s">
        <v>51</v>
      </c>
      <c s="35" t="s">
        <v>118</v>
      </c>
      <c s="35" t="s">
        <v>491</v>
      </c>
      <c s="2" t="s">
        <v>54</v>
      </c>
      <c s="2" t="s">
        <v>791</v>
      </c>
      <c s="2" t="s">
        <v>404</v>
      </c>
      <c s="28">
        <v>145</v>
      </c>
      <c s="28">
        <v>145</v>
      </c>
      <c s="9">
        <v>592615</v>
      </c>
      <c r="Q559" s="15" t="s">
        <v>396</v>
      </c>
    </row>
    <row ht="22.5" customHeight="1">
      <c s="2">
        <v>147</v>
      </c>
      <c s="2">
        <v>16</v>
      </c>
      <c s="2" t="s">
        <v>507</v>
      </c>
      <c s="2" t="s">
        <v>1056</v>
      </c>
      <c s="2" t="s">
        <v>1523</v>
      </c>
      <c s="31" t="s">
        <v>1538</v>
      </c>
      <c s="2" t="s">
        <v>51</v>
      </c>
      <c s="35" t="s">
        <v>118</v>
      </c>
      <c s="35" t="s">
        <v>491</v>
      </c>
      <c s="2" t="s">
        <v>54</v>
      </c>
      <c s="2" t="s">
        <v>791</v>
      </c>
      <c s="2" t="s">
        <v>404</v>
      </c>
      <c s="28">
        <v>105</v>
      </c>
      <c s="28">
        <v>105</v>
      </c>
      <c s="9">
        <v>429135</v>
      </c>
      <c r="Q560" s="15" t="s">
        <v>396</v>
      </c>
    </row>
    <row ht="22.5" customHeight="1">
      <c s="2">
        <v>147</v>
      </c>
      <c s="2">
        <v>17</v>
      </c>
      <c s="2" t="s">
        <v>507</v>
      </c>
      <c s="2" t="s">
        <v>1056</v>
      </c>
      <c s="2" t="s">
        <v>1523</v>
      </c>
      <c s="31" t="s">
        <v>1539</v>
      </c>
      <c s="2" t="s">
        <v>51</v>
      </c>
      <c s="35" t="s">
        <v>118</v>
      </c>
      <c s="35" t="s">
        <v>491</v>
      </c>
      <c s="2" t="s">
        <v>54</v>
      </c>
      <c s="2" t="s">
        <v>791</v>
      </c>
      <c s="2" t="s">
        <v>404</v>
      </c>
      <c s="28">
        <v>99</v>
      </c>
      <c s="28">
        <v>99</v>
      </c>
      <c s="9">
        <v>404613</v>
      </c>
      <c r="Q561" s="15" t="s">
        <v>396</v>
      </c>
    </row>
    <row ht="22.5" customHeight="1">
      <c s="2">
        <v>147</v>
      </c>
      <c s="2">
        <v>18</v>
      </c>
      <c s="2" t="s">
        <v>507</v>
      </c>
      <c s="2" t="s">
        <v>1056</v>
      </c>
      <c s="2" t="s">
        <v>1540</v>
      </c>
      <c s="31" t="s">
        <v>1541</v>
      </c>
      <c s="2" t="s">
        <v>51</v>
      </c>
      <c s="35" t="s">
        <v>118</v>
      </c>
      <c s="35" t="s">
        <v>491</v>
      </c>
      <c s="2" t="s">
        <v>54</v>
      </c>
      <c s="2" t="s">
        <v>791</v>
      </c>
      <c s="2" t="s">
        <v>404</v>
      </c>
      <c s="28">
        <v>49</v>
      </c>
      <c s="28">
        <v>15</v>
      </c>
      <c s="9">
        <v>61305</v>
      </c>
      <c r="Q562" s="15" t="s">
        <v>396</v>
      </c>
    </row>
    <row ht="22.5" customHeight="1">
      <c s="2">
        <v>147</v>
      </c>
      <c s="2">
        <v>21</v>
      </c>
      <c s="2" t="s">
        <v>507</v>
      </c>
      <c s="2" t="s">
        <v>1056</v>
      </c>
      <c s="2" t="s">
        <v>1540</v>
      </c>
      <c s="31" t="s">
        <v>1542</v>
      </c>
      <c s="2" t="s">
        <v>51</v>
      </c>
      <c s="35" t="s">
        <v>118</v>
      </c>
      <c s="35" t="s">
        <v>491</v>
      </c>
      <c s="2" t="s">
        <v>54</v>
      </c>
      <c s="2" t="s">
        <v>791</v>
      </c>
      <c s="2" t="s">
        <v>404</v>
      </c>
      <c s="28">
        <v>404</v>
      </c>
      <c s="28">
        <v>404</v>
      </c>
      <c s="9">
        <v>1651148</v>
      </c>
      <c r="Q563" s="15" t="s">
        <v>396</v>
      </c>
    </row>
    <row ht="22.5" customHeight="1">
      <c s="2">
        <v>147</v>
      </c>
      <c s="2">
        <v>22</v>
      </c>
      <c s="2" t="s">
        <v>507</v>
      </c>
      <c s="2" t="s">
        <v>1056</v>
      </c>
      <c s="2" t="s">
        <v>1540</v>
      </c>
      <c s="31" t="s">
        <v>1543</v>
      </c>
      <c s="2" t="s">
        <v>51</v>
      </c>
      <c s="35" t="s">
        <v>118</v>
      </c>
      <c s="35" t="s">
        <v>491</v>
      </c>
      <c s="2" t="s">
        <v>54</v>
      </c>
      <c s="2" t="s">
        <v>791</v>
      </c>
      <c s="2" t="s">
        <v>404</v>
      </c>
      <c s="28">
        <v>87</v>
      </c>
      <c s="28">
        <v>87</v>
      </c>
      <c s="9">
        <v>355569</v>
      </c>
      <c r="Q564" s="15" t="s">
        <v>396</v>
      </c>
    </row>
    <row ht="22.5" customHeight="1">
      <c s="2">
        <v>147</v>
      </c>
      <c s="2">
        <v>23</v>
      </c>
      <c s="2" t="s">
        <v>507</v>
      </c>
      <c s="2" t="s">
        <v>1056</v>
      </c>
      <c s="2" t="s">
        <v>1540</v>
      </c>
      <c s="31" t="s">
        <v>1544</v>
      </c>
      <c s="2" t="s">
        <v>51</v>
      </c>
      <c s="35" t="s">
        <v>118</v>
      </c>
      <c s="35" t="s">
        <v>491</v>
      </c>
      <c s="2" t="s">
        <v>54</v>
      </c>
      <c s="2" t="s">
        <v>791</v>
      </c>
      <c s="2" t="s">
        <v>404</v>
      </c>
      <c s="28">
        <v>34</v>
      </c>
      <c s="28">
        <v>34</v>
      </c>
      <c s="9">
        <v>138958</v>
      </c>
      <c r="Q565" s="15" t="s">
        <v>396</v>
      </c>
    </row>
    <row ht="22.5" customHeight="1">
      <c s="2">
        <v>147</v>
      </c>
      <c s="2">
        <v>24</v>
      </c>
      <c s="2" t="s">
        <v>507</v>
      </c>
      <c s="2" t="s">
        <v>1056</v>
      </c>
      <c s="2" t="s">
        <v>1540</v>
      </c>
      <c s="31" t="s">
        <v>1545</v>
      </c>
      <c s="2" t="s">
        <v>51</v>
      </c>
      <c s="35" t="s">
        <v>118</v>
      </c>
      <c s="35" t="s">
        <v>491</v>
      </c>
      <c s="2" t="s">
        <v>54</v>
      </c>
      <c s="2" t="s">
        <v>791</v>
      </c>
      <c s="2" t="s">
        <v>404</v>
      </c>
      <c s="28">
        <v>162</v>
      </c>
      <c s="28">
        <v>162</v>
      </c>
      <c s="9">
        <v>662094</v>
      </c>
      <c r="Q566" s="15" t="s">
        <v>396</v>
      </c>
    </row>
    <row ht="22.5" customHeight="1">
      <c s="2">
        <v>147</v>
      </c>
      <c s="2">
        <v>25</v>
      </c>
      <c s="2" t="s">
        <v>507</v>
      </c>
      <c s="2" t="s">
        <v>1056</v>
      </c>
      <c s="2" t="s">
        <v>1540</v>
      </c>
      <c s="31" t="s">
        <v>1546</v>
      </c>
      <c s="2" t="s">
        <v>51</v>
      </c>
      <c s="35" t="s">
        <v>118</v>
      </c>
      <c s="35" t="s">
        <v>491</v>
      </c>
      <c s="2" t="s">
        <v>54</v>
      </c>
      <c s="2" t="s">
        <v>791</v>
      </c>
      <c s="2" t="s">
        <v>404</v>
      </c>
      <c s="28">
        <v>198</v>
      </c>
      <c s="28">
        <v>198</v>
      </c>
      <c s="9">
        <v>809226</v>
      </c>
      <c r="Q567" s="15" t="s">
        <v>396</v>
      </c>
    </row>
    <row ht="22.5" customHeight="1">
      <c s="2">
        <v>147</v>
      </c>
      <c s="2">
        <v>26</v>
      </c>
      <c s="2" t="s">
        <v>507</v>
      </c>
      <c s="2" t="s">
        <v>1056</v>
      </c>
      <c s="2" t="s">
        <v>1540</v>
      </c>
      <c s="31" t="s">
        <v>1547</v>
      </c>
      <c s="2" t="s">
        <v>51</v>
      </c>
      <c s="35" t="s">
        <v>118</v>
      </c>
      <c s="35" t="s">
        <v>491</v>
      </c>
      <c s="2" t="s">
        <v>54</v>
      </c>
      <c s="2" t="s">
        <v>791</v>
      </c>
      <c s="2" t="s">
        <v>404</v>
      </c>
      <c s="28">
        <v>180</v>
      </c>
      <c s="28">
        <v>180</v>
      </c>
      <c s="9">
        <v>735660</v>
      </c>
      <c r="Q568" s="15" t="s">
        <v>396</v>
      </c>
    </row>
    <row ht="22.5" customHeight="1">
      <c s="2">
        <v>147</v>
      </c>
      <c s="2">
        <v>27</v>
      </c>
      <c s="2" t="s">
        <v>507</v>
      </c>
      <c s="2" t="s">
        <v>1056</v>
      </c>
      <c s="2" t="s">
        <v>1540</v>
      </c>
      <c s="31" t="s">
        <v>1548</v>
      </c>
      <c s="2" t="s">
        <v>51</v>
      </c>
      <c s="35" t="s">
        <v>118</v>
      </c>
      <c s="35" t="s">
        <v>491</v>
      </c>
      <c s="2" t="s">
        <v>54</v>
      </c>
      <c s="2" t="s">
        <v>850</v>
      </c>
      <c s="2" t="s">
        <v>404</v>
      </c>
      <c s="28">
        <v>25</v>
      </c>
      <c s="28">
        <v>25</v>
      </c>
      <c s="9">
        <v>102175</v>
      </c>
      <c r="Q569" s="15" t="s">
        <v>396</v>
      </c>
    </row>
    <row ht="22.5" customHeight="1">
      <c s="2">
        <v>147</v>
      </c>
      <c s="2">
        <v>28</v>
      </c>
      <c s="2" t="s">
        <v>507</v>
      </c>
      <c s="2" t="s">
        <v>1056</v>
      </c>
      <c s="2" t="s">
        <v>1540</v>
      </c>
      <c s="31" t="s">
        <v>1549</v>
      </c>
      <c s="2" t="s">
        <v>51</v>
      </c>
      <c s="35" t="s">
        <v>118</v>
      </c>
      <c s="35" t="s">
        <v>491</v>
      </c>
      <c s="2" t="s">
        <v>54</v>
      </c>
      <c s="2" t="s">
        <v>791</v>
      </c>
      <c s="2" t="s">
        <v>404</v>
      </c>
      <c s="28">
        <v>3.8100000000000001</v>
      </c>
      <c s="28">
        <v>3.8100000000000001</v>
      </c>
      <c s="9">
        <v>15571</v>
      </c>
      <c r="Q570" s="15" t="s">
        <v>396</v>
      </c>
    </row>
    <row ht="22.5" customHeight="1">
      <c s="2">
        <v>147</v>
      </c>
      <c s="2">
        <v>29</v>
      </c>
      <c s="2" t="s">
        <v>507</v>
      </c>
      <c s="2" t="s">
        <v>1056</v>
      </c>
      <c s="2" t="s">
        <v>1540</v>
      </c>
      <c s="31" t="s">
        <v>1550</v>
      </c>
      <c s="2" t="s">
        <v>51</v>
      </c>
      <c s="35" t="s">
        <v>118</v>
      </c>
      <c s="35" t="s">
        <v>491</v>
      </c>
      <c s="2" t="s">
        <v>54</v>
      </c>
      <c s="2" t="s">
        <v>791</v>
      </c>
      <c s="2" t="s">
        <v>404</v>
      </c>
      <c s="28">
        <v>26</v>
      </c>
      <c s="28">
        <v>26</v>
      </c>
      <c s="9">
        <v>106262</v>
      </c>
      <c r="Q571" s="15" t="s">
        <v>396</v>
      </c>
    </row>
    <row ht="22.5" customHeight="1">
      <c s="2">
        <v>147</v>
      </c>
      <c s="2">
        <v>30</v>
      </c>
      <c s="2" t="s">
        <v>507</v>
      </c>
      <c s="2" t="s">
        <v>1056</v>
      </c>
      <c s="2" t="s">
        <v>1551</v>
      </c>
      <c s="31" t="s">
        <v>1552</v>
      </c>
      <c s="2" t="s">
        <v>51</v>
      </c>
      <c s="35" t="s">
        <v>118</v>
      </c>
      <c s="35" t="s">
        <v>491</v>
      </c>
      <c s="2" t="s">
        <v>54</v>
      </c>
      <c s="2" t="s">
        <v>1129</v>
      </c>
      <c s="2" t="s">
        <v>404</v>
      </c>
      <c s="28">
        <v>1021</v>
      </c>
      <c s="28">
        <v>1021</v>
      </c>
      <c s="9">
        <v>4172827</v>
      </c>
      <c r="Q572" s="15" t="s">
        <v>396</v>
      </c>
    </row>
    <row ht="22.5" customHeight="1">
      <c s="2">
        <v>147</v>
      </c>
      <c s="2">
        <v>31</v>
      </c>
      <c s="2" t="s">
        <v>507</v>
      </c>
      <c s="2" t="s">
        <v>1056</v>
      </c>
      <c s="2" t="s">
        <v>1551</v>
      </c>
      <c s="31" t="s">
        <v>1553</v>
      </c>
      <c s="2" t="s">
        <v>51</v>
      </c>
      <c s="35" t="s">
        <v>118</v>
      </c>
      <c s="35" t="s">
        <v>491</v>
      </c>
      <c s="2" t="s">
        <v>54</v>
      </c>
      <c s="2" t="s">
        <v>1129</v>
      </c>
      <c s="2" t="s">
        <v>404</v>
      </c>
      <c s="28">
        <v>592</v>
      </c>
      <c s="28">
        <v>592</v>
      </c>
      <c s="9">
        <v>2419504</v>
      </c>
      <c r="Q573" s="15" t="s">
        <v>396</v>
      </c>
    </row>
    <row ht="22.5" customHeight="1">
      <c s="2">
        <v>154</v>
      </c>
      <c s="2">
        <v>1</v>
      </c>
      <c s="2" t="s">
        <v>1554</v>
      </c>
      <c s="2" t="s">
        <v>450</v>
      </c>
      <c s="2" t="s">
        <v>821</v>
      </c>
      <c s="31" t="s">
        <v>822</v>
      </c>
      <c s="2" t="s">
        <v>111</v>
      </c>
      <c s="35" t="s">
        <v>118</v>
      </c>
      <c s="35" t="s">
        <v>404</v>
      </c>
      <c s="2" t="s">
        <v>54</v>
      </c>
      <c s="2" t="s">
        <v>792</v>
      </c>
      <c s="2" t="s">
        <v>794</v>
      </c>
      <c s="28">
        <v>1289.6300000000001</v>
      </c>
      <c s="28">
        <v>1084.3499999999999</v>
      </c>
      <c s="9">
        <v>1008445</v>
      </c>
      <c r="Q574" s="15" t="s">
        <v>57</v>
      </c>
    </row>
    <row ht="22.5" customHeight="1">
      <c s="2">
        <v>157</v>
      </c>
      <c s="2">
        <v>1</v>
      </c>
      <c s="2" t="s">
        <v>1555</v>
      </c>
      <c s="2" t="s">
        <v>834</v>
      </c>
      <c s="2" t="s">
        <v>1556</v>
      </c>
      <c s="31" t="s">
        <v>1557</v>
      </c>
      <c s="2" t="s">
        <v>51</v>
      </c>
      <c s="35" t="s">
        <v>118</v>
      </c>
      <c s="35" t="s">
        <v>491</v>
      </c>
      <c s="2" t="s">
        <v>54</v>
      </c>
      <c s="2" t="s">
        <v>794</v>
      </c>
      <c s="2" t="s">
        <v>794</v>
      </c>
      <c s="28">
        <v>4.8799999999999999</v>
      </c>
      <c s="28">
        <v>4.8799999999999999</v>
      </c>
      <c s="9">
        <v>4538</v>
      </c>
      <c r="Q575" s="15" t="s">
        <v>396</v>
      </c>
    </row>
    <row ht="22.5" customHeight="1">
      <c s="2">
        <v>158</v>
      </c>
      <c s="2">
        <v>1</v>
      </c>
      <c s="2" t="s">
        <v>1558</v>
      </c>
      <c s="2" t="s">
        <v>1559</v>
      </c>
      <c s="2" t="s">
        <v>1560</v>
      </c>
      <c s="31" t="s">
        <v>1561</v>
      </c>
      <c s="2" t="s">
        <v>51</v>
      </c>
      <c s="35" t="s">
        <v>118</v>
      </c>
      <c s="35" t="s">
        <v>360</v>
      </c>
      <c s="2" t="s">
        <v>54</v>
      </c>
      <c s="2" t="s">
        <v>792</v>
      </c>
      <c s="2" t="s">
        <v>792</v>
      </c>
      <c s="28">
        <v>306.88</v>
      </c>
      <c s="28">
        <v>306.88</v>
      </c>
      <c s="9">
        <v>1445404</v>
      </c>
      <c r="Q576" s="15" t="s">
        <v>511</v>
      </c>
    </row>
    <row ht="22.5" customHeight="1">
      <c s="2">
        <v>160</v>
      </c>
      <c s="2">
        <v>1</v>
      </c>
      <c s="2" t="s">
        <v>518</v>
      </c>
      <c s="2" t="s">
        <v>958</v>
      </c>
      <c s="2" t="s">
        <v>789</v>
      </c>
      <c s="31" t="s">
        <v>1070</v>
      </c>
      <c s="2" t="s">
        <v>51</v>
      </c>
      <c s="35" t="s">
        <v>145</v>
      </c>
      <c s="35" t="s">
        <v>146</v>
      </c>
      <c s="2" t="s">
        <v>54</v>
      </c>
      <c s="2" t="s">
        <v>792</v>
      </c>
      <c s="2" t="s">
        <v>792</v>
      </c>
      <c s="28">
        <v>760</v>
      </c>
      <c s="28">
        <v>760</v>
      </c>
      <c s="9">
        <v>4256000</v>
      </c>
      <c r="Q577" s="15" t="s">
        <v>57</v>
      </c>
    </row>
    <row ht="22.5" customHeight="1">
      <c s="2">
        <v>160</v>
      </c>
      <c s="2">
        <v>2</v>
      </c>
      <c s="2" t="s">
        <v>518</v>
      </c>
      <c s="2" t="s">
        <v>958</v>
      </c>
      <c s="2" t="s">
        <v>789</v>
      </c>
      <c s="31" t="s">
        <v>1562</v>
      </c>
      <c s="2" t="s">
        <v>51</v>
      </c>
      <c s="35" t="s">
        <v>145</v>
      </c>
      <c s="35" t="s">
        <v>146</v>
      </c>
      <c s="2" t="s">
        <v>54</v>
      </c>
      <c s="2" t="s">
        <v>792</v>
      </c>
      <c s="2" t="s">
        <v>792</v>
      </c>
      <c s="28">
        <v>171</v>
      </c>
      <c s="28">
        <v>171</v>
      </c>
      <c s="9">
        <v>957600</v>
      </c>
      <c r="Q578" s="15" t="s">
        <v>57</v>
      </c>
    </row>
    <row ht="22.5" customHeight="1">
      <c s="2">
        <v>161</v>
      </c>
      <c s="2">
        <v>1</v>
      </c>
      <c s="2" t="s">
        <v>1563</v>
      </c>
      <c s="2" t="s">
        <v>543</v>
      </c>
      <c s="2" t="s">
        <v>1564</v>
      </c>
      <c s="31" t="s">
        <v>1565</v>
      </c>
      <c s="2" t="s">
        <v>111</v>
      </c>
      <c s="35" t="s">
        <v>118</v>
      </c>
      <c s="35" t="s">
        <v>404</v>
      </c>
      <c s="2" t="s">
        <v>54</v>
      </c>
      <c s="2" t="s">
        <v>792</v>
      </c>
      <c s="2" t="s">
        <v>794</v>
      </c>
      <c s="28">
        <v>1850.1800000000001</v>
      </c>
      <c s="28">
        <v>1850.1800000000001</v>
      </c>
      <c s="9">
        <v>1720667</v>
      </c>
      <c r="Q579" s="15" t="s">
        <v>415</v>
      </c>
    </row>
    <row ht="22.5" customHeight="1">
      <c s="2">
        <v>162</v>
      </c>
      <c s="2">
        <v>1</v>
      </c>
      <c s="2" t="s">
        <v>1566</v>
      </c>
      <c s="2" t="s">
        <v>810</v>
      </c>
      <c s="2" t="s">
        <v>823</v>
      </c>
      <c s="31" t="s">
        <v>1567</v>
      </c>
      <c s="2" t="s">
        <v>51</v>
      </c>
      <c s="35" t="s">
        <v>145</v>
      </c>
      <c s="35" t="s">
        <v>1568</v>
      </c>
      <c s="2" t="s">
        <v>54</v>
      </c>
      <c s="2" t="s">
        <v>792</v>
      </c>
      <c s="2" t="s">
        <v>792</v>
      </c>
      <c s="28">
        <v>10.77</v>
      </c>
      <c s="28">
        <v>10.140000000000001</v>
      </c>
      <c s="9">
        <v>163254</v>
      </c>
      <c r="Q580" s="15" t="s">
        <v>57</v>
      </c>
    </row>
    <row ht="22.5" customHeight="1">
      <c s="2">
        <v>163</v>
      </c>
      <c s="2">
        <v>1</v>
      </c>
      <c s="2" t="s">
        <v>1569</v>
      </c>
      <c s="2" t="s">
        <v>810</v>
      </c>
      <c s="2" t="s">
        <v>1570</v>
      </c>
      <c s="31" t="s">
        <v>1571</v>
      </c>
      <c s="2" t="s">
        <v>51</v>
      </c>
      <c s="35" t="s">
        <v>118</v>
      </c>
      <c s="35" t="s">
        <v>491</v>
      </c>
      <c s="2" t="s">
        <v>54</v>
      </c>
      <c s="2" t="s">
        <v>794</v>
      </c>
      <c s="2" t="s">
        <v>794</v>
      </c>
      <c s="28">
        <v>49</v>
      </c>
      <c r="O581" s="9">
        <v>1</v>
      </c>
      <c r="Q581" s="15" t="s">
        <v>57</v>
      </c>
    </row>
    <row ht="22.5" customHeight="1">
      <c s="2">
        <v>163</v>
      </c>
      <c s="2">
        <v>2</v>
      </c>
      <c s="2" t="s">
        <v>1569</v>
      </c>
      <c s="2" t="s">
        <v>810</v>
      </c>
      <c s="2" t="s">
        <v>1570</v>
      </c>
      <c s="31" t="s">
        <v>1572</v>
      </c>
      <c s="2" t="s">
        <v>51</v>
      </c>
      <c s="35" t="s">
        <v>118</v>
      </c>
      <c s="35" t="s">
        <v>491</v>
      </c>
      <c s="2" t="s">
        <v>54</v>
      </c>
      <c s="2" t="s">
        <v>792</v>
      </c>
      <c s="2" t="s">
        <v>792</v>
      </c>
      <c s="28">
        <v>56.979999999999997</v>
      </c>
      <c s="28">
        <v>56.979999999999997</v>
      </c>
      <c s="9">
        <v>612022</v>
      </c>
      <c r="Q582" s="15" t="s">
        <v>57</v>
      </c>
    </row>
    <row ht="22.5" customHeight="1">
      <c s="2">
        <v>164</v>
      </c>
      <c s="2">
        <v>1</v>
      </c>
      <c s="2" t="s">
        <v>1573</v>
      </c>
      <c s="2" t="s">
        <v>810</v>
      </c>
      <c s="2" t="s">
        <v>1574</v>
      </c>
      <c s="31" t="s">
        <v>1575</v>
      </c>
      <c s="2" t="s">
        <v>51</v>
      </c>
      <c s="35" t="s">
        <v>118</v>
      </c>
      <c s="35" t="s">
        <v>360</v>
      </c>
      <c s="2" t="s">
        <v>54</v>
      </c>
      <c s="2" t="s">
        <v>792</v>
      </c>
      <c s="2" t="s">
        <v>792</v>
      </c>
      <c s="28">
        <v>181.91</v>
      </c>
      <c s="28">
        <v>69.420000000000002</v>
      </c>
      <c s="9">
        <v>1117662</v>
      </c>
      <c r="Q583" s="15" t="s">
        <v>57</v>
      </c>
    </row>
    <row ht="22.5" customHeight="1">
      <c s="2">
        <v>165</v>
      </c>
      <c s="2">
        <v>1</v>
      </c>
      <c s="2" t="s">
        <v>520</v>
      </c>
      <c s="2" t="s">
        <v>958</v>
      </c>
      <c s="2" t="s">
        <v>789</v>
      </c>
      <c s="31" t="s">
        <v>1576</v>
      </c>
      <c s="2" t="s">
        <v>51</v>
      </c>
      <c s="35" t="s">
        <v>118</v>
      </c>
      <c s="35" t="s">
        <v>360</v>
      </c>
      <c s="2" t="s">
        <v>54</v>
      </c>
      <c s="2" t="s">
        <v>792</v>
      </c>
      <c s="2" t="s">
        <v>792</v>
      </c>
      <c s="28">
        <v>36.359999999999999</v>
      </c>
      <c s="28">
        <v>36.359999999999999</v>
      </c>
      <c s="9">
        <v>203616</v>
      </c>
      <c r="Q584" s="15" t="s">
        <v>511</v>
      </c>
    </row>
    <row ht="22.5" customHeight="1">
      <c s="2">
        <v>165</v>
      </c>
      <c s="2">
        <v>2</v>
      </c>
      <c s="2" t="s">
        <v>520</v>
      </c>
      <c s="2" t="s">
        <v>958</v>
      </c>
      <c s="2" t="s">
        <v>789</v>
      </c>
      <c s="31" t="s">
        <v>1577</v>
      </c>
      <c s="2" t="s">
        <v>51</v>
      </c>
      <c s="35" t="s">
        <v>118</v>
      </c>
      <c s="35" t="s">
        <v>360</v>
      </c>
      <c s="2" t="s">
        <v>54</v>
      </c>
      <c s="2" t="s">
        <v>792</v>
      </c>
      <c s="2" t="s">
        <v>792</v>
      </c>
      <c s="28">
        <v>105.28</v>
      </c>
      <c s="28">
        <v>105.28</v>
      </c>
      <c s="9">
        <v>589568</v>
      </c>
      <c r="Q585" s="15" t="s">
        <v>511</v>
      </c>
    </row>
    <row ht="22.5" customHeight="1">
      <c s="2">
        <v>167</v>
      </c>
      <c s="2">
        <v>1</v>
      </c>
      <c s="2" t="s">
        <v>524</v>
      </c>
      <c s="2" t="s">
        <v>1578</v>
      </c>
      <c s="2" t="s">
        <v>1579</v>
      </c>
      <c s="31" t="s">
        <v>1282</v>
      </c>
      <c s="2" t="s">
        <v>51</v>
      </c>
      <c s="35" t="s">
        <v>118</v>
      </c>
      <c s="35" t="s">
        <v>360</v>
      </c>
      <c s="2" t="s">
        <v>54</v>
      </c>
      <c s="2" t="s">
        <v>809</v>
      </c>
      <c s="2" t="s">
        <v>792</v>
      </c>
      <c s="28">
        <v>253</v>
      </c>
      <c s="28">
        <v>253</v>
      </c>
      <c s="9">
        <v>1409210</v>
      </c>
      <c r="Q586" s="15" t="s">
        <v>511</v>
      </c>
    </row>
    <row ht="22.5" customHeight="1">
      <c s="2">
        <v>167</v>
      </c>
      <c s="2">
        <v>2</v>
      </c>
      <c s="2" t="s">
        <v>524</v>
      </c>
      <c s="2" t="s">
        <v>1578</v>
      </c>
      <c s="2" t="s">
        <v>1579</v>
      </c>
      <c s="31" t="s">
        <v>1580</v>
      </c>
      <c s="2" t="s">
        <v>51</v>
      </c>
      <c s="35" t="s">
        <v>118</v>
      </c>
      <c s="35" t="s">
        <v>360</v>
      </c>
      <c s="2" t="s">
        <v>54</v>
      </c>
      <c s="2" t="s">
        <v>794</v>
      </c>
      <c s="2" t="s">
        <v>792</v>
      </c>
      <c s="28">
        <v>134</v>
      </c>
      <c s="28">
        <v>134</v>
      </c>
      <c s="9">
        <v>746380</v>
      </c>
      <c r="Q587" s="15" t="s">
        <v>511</v>
      </c>
    </row>
    <row ht="22.5" customHeight="1">
      <c s="2">
        <v>167</v>
      </c>
      <c s="2">
        <v>3</v>
      </c>
      <c s="2" t="s">
        <v>524</v>
      </c>
      <c s="2" t="s">
        <v>1578</v>
      </c>
      <c s="2" t="s">
        <v>1579</v>
      </c>
      <c s="31" t="s">
        <v>1581</v>
      </c>
      <c s="2" t="s">
        <v>51</v>
      </c>
      <c s="35" t="s">
        <v>118</v>
      </c>
      <c s="35" t="s">
        <v>360</v>
      </c>
      <c s="2" t="s">
        <v>54</v>
      </c>
      <c s="2" t="s">
        <v>809</v>
      </c>
      <c s="2" t="s">
        <v>792</v>
      </c>
      <c s="28">
        <v>173</v>
      </c>
      <c s="28">
        <v>173</v>
      </c>
      <c s="9">
        <v>963610</v>
      </c>
      <c r="Q588" s="15" t="s">
        <v>511</v>
      </c>
    </row>
    <row ht="22.5" customHeight="1">
      <c s="2">
        <v>167</v>
      </c>
      <c s="2">
        <v>4</v>
      </c>
      <c s="2" t="s">
        <v>524</v>
      </c>
      <c s="2" t="s">
        <v>1578</v>
      </c>
      <c s="2" t="s">
        <v>1579</v>
      </c>
      <c s="31" t="s">
        <v>1582</v>
      </c>
      <c s="2" t="s">
        <v>51</v>
      </c>
      <c s="35" t="s">
        <v>118</v>
      </c>
      <c s="35" t="s">
        <v>360</v>
      </c>
      <c s="2" t="s">
        <v>54</v>
      </c>
      <c s="2" t="s">
        <v>809</v>
      </c>
      <c s="2" t="s">
        <v>792</v>
      </c>
      <c s="28">
        <v>66</v>
      </c>
      <c s="28">
        <v>66</v>
      </c>
      <c s="9">
        <v>367620</v>
      </c>
      <c r="Q589" s="15" t="s">
        <v>511</v>
      </c>
    </row>
    <row ht="22.5" customHeight="1">
      <c s="2">
        <v>168</v>
      </c>
      <c s="2">
        <v>1</v>
      </c>
      <c s="2" t="s">
        <v>526</v>
      </c>
      <c s="2" t="s">
        <v>1583</v>
      </c>
      <c s="2" t="s">
        <v>1584</v>
      </c>
      <c s="31" t="s">
        <v>1585</v>
      </c>
      <c s="2" t="s">
        <v>51</v>
      </c>
      <c s="35" t="s">
        <v>118</v>
      </c>
      <c s="35" t="s">
        <v>360</v>
      </c>
      <c s="2" t="s">
        <v>54</v>
      </c>
      <c s="2" t="s">
        <v>404</v>
      </c>
      <c s="2" t="s">
        <v>792</v>
      </c>
      <c s="28">
        <v>32</v>
      </c>
      <c s="28">
        <v>32</v>
      </c>
      <c s="9">
        <v>124160</v>
      </c>
      <c r="Q590" s="15" t="s">
        <v>511</v>
      </c>
    </row>
    <row ht="22.5" customHeight="1">
      <c s="2">
        <v>168</v>
      </c>
      <c s="2">
        <v>2</v>
      </c>
      <c s="2" t="s">
        <v>526</v>
      </c>
      <c s="2" t="s">
        <v>1583</v>
      </c>
      <c s="2" t="s">
        <v>1584</v>
      </c>
      <c s="31" t="s">
        <v>1586</v>
      </c>
      <c s="2" t="s">
        <v>51</v>
      </c>
      <c s="35" t="s">
        <v>118</v>
      </c>
      <c s="35" t="s">
        <v>360</v>
      </c>
      <c s="2" t="s">
        <v>54</v>
      </c>
      <c s="2" t="s">
        <v>404</v>
      </c>
      <c s="2" t="s">
        <v>792</v>
      </c>
      <c s="28">
        <v>85</v>
      </c>
      <c s="28">
        <v>431</v>
      </c>
      <c s="9">
        <v>1672280</v>
      </c>
      <c r="Q591" s="15" t="s">
        <v>511</v>
      </c>
    </row>
    <row ht="22.5" customHeight="1">
      <c s="2">
        <v>168</v>
      </c>
      <c s="2">
        <v>3</v>
      </c>
      <c s="2" t="s">
        <v>526</v>
      </c>
      <c s="2" t="s">
        <v>1583</v>
      </c>
      <c s="2" t="s">
        <v>1584</v>
      </c>
      <c s="31" t="s">
        <v>1587</v>
      </c>
      <c s="2" t="s">
        <v>51</v>
      </c>
      <c s="35" t="s">
        <v>118</v>
      </c>
      <c s="35" t="s">
        <v>360</v>
      </c>
      <c s="2" t="s">
        <v>54</v>
      </c>
      <c s="2" t="s">
        <v>404</v>
      </c>
      <c s="2" t="s">
        <v>792</v>
      </c>
      <c s="28">
        <v>431</v>
      </c>
      <c s="28">
        <v>85</v>
      </c>
      <c s="9">
        <v>329800</v>
      </c>
      <c r="Q592" s="15" t="s">
        <v>511</v>
      </c>
    </row>
    <row ht="22.5" customHeight="1">
      <c s="2">
        <v>169</v>
      </c>
      <c s="2">
        <v>1</v>
      </c>
      <c s="2" t="s">
        <v>528</v>
      </c>
      <c s="2" t="s">
        <v>1583</v>
      </c>
      <c s="2" t="s">
        <v>1588</v>
      </c>
      <c s="31" t="s">
        <v>1589</v>
      </c>
      <c s="2" t="s">
        <v>51</v>
      </c>
      <c s="35" t="s">
        <v>118</v>
      </c>
      <c s="35" t="s">
        <v>360</v>
      </c>
      <c s="2" t="s">
        <v>54</v>
      </c>
      <c s="2" t="s">
        <v>792</v>
      </c>
      <c s="2" t="s">
        <v>1130</v>
      </c>
      <c s="28">
        <v>102.98999999999999</v>
      </c>
      <c s="28">
        <v>102.98999999999999</v>
      </c>
      <c s="9">
        <v>1647</v>
      </c>
      <c r="Q593" s="15" t="s">
        <v>511</v>
      </c>
    </row>
    <row ht="22.5" customHeight="1">
      <c s="2">
        <v>172</v>
      </c>
      <c s="2">
        <v>1</v>
      </c>
      <c s="2" t="s">
        <v>534</v>
      </c>
      <c s="2" t="s">
        <v>543</v>
      </c>
      <c s="2" t="s">
        <v>1246</v>
      </c>
      <c s="31" t="s">
        <v>1590</v>
      </c>
      <c s="2" t="s">
        <v>51</v>
      </c>
      <c s="35" t="s">
        <v>118</v>
      </c>
      <c s="35" t="s">
        <v>360</v>
      </c>
      <c s="2" t="s">
        <v>54</v>
      </c>
      <c s="2" t="s">
        <v>792</v>
      </c>
      <c s="2" t="s">
        <v>792</v>
      </c>
      <c s="28">
        <v>185.63</v>
      </c>
      <c s="28">
        <v>185.63</v>
      </c>
      <c s="9">
        <v>2116182</v>
      </c>
      <c r="Q594" s="15" t="s">
        <v>415</v>
      </c>
    </row>
    <row ht="22.5" customHeight="1">
      <c s="2">
        <v>173</v>
      </c>
      <c s="2">
        <v>2</v>
      </c>
      <c s="2" t="s">
        <v>1591</v>
      </c>
      <c s="2" t="s">
        <v>838</v>
      </c>
      <c s="2" t="s">
        <v>1592</v>
      </c>
      <c s="31" t="s">
        <v>1593</v>
      </c>
      <c s="2" t="s">
        <v>51</v>
      </c>
      <c s="35" t="s">
        <v>118</v>
      </c>
      <c s="35" t="s">
        <v>537</v>
      </c>
      <c s="2" t="s">
        <v>54</v>
      </c>
      <c s="2" t="s">
        <v>791</v>
      </c>
      <c s="2" t="s">
        <v>1407</v>
      </c>
      <c s="28">
        <v>1585</v>
      </c>
      <c s="28">
        <v>1585</v>
      </c>
      <c s="9">
        <v>1474050</v>
      </c>
      <c r="Q595" s="15" t="s">
        <v>1594</v>
      </c>
    </row>
    <row ht="22.5" customHeight="1">
      <c s="2">
        <v>176</v>
      </c>
      <c s="2">
        <v>1</v>
      </c>
      <c s="2" t="s">
        <v>1595</v>
      </c>
      <c s="2" t="s">
        <v>543</v>
      </c>
      <c s="2" t="s">
        <v>1596</v>
      </c>
      <c s="31" t="s">
        <v>1597</v>
      </c>
      <c s="2" t="s">
        <v>51</v>
      </c>
      <c s="35" t="s">
        <v>118</v>
      </c>
      <c s="35" t="s">
        <v>537</v>
      </c>
      <c s="2" t="s">
        <v>54</v>
      </c>
      <c s="2" t="s">
        <v>1407</v>
      </c>
      <c s="2" t="s">
        <v>1407</v>
      </c>
      <c s="28">
        <v>1220</v>
      </c>
      <c s="28">
        <v>1220</v>
      </c>
      <c s="9">
        <v>1134600</v>
      </c>
      <c r="Q596" s="15" t="s">
        <v>1594</v>
      </c>
    </row>
    <row ht="22.5" customHeight="1">
      <c s="2">
        <v>176</v>
      </c>
      <c s="2">
        <v>2</v>
      </c>
      <c s="2" t="s">
        <v>1595</v>
      </c>
      <c s="2" t="s">
        <v>543</v>
      </c>
      <c s="2" t="s">
        <v>1596</v>
      </c>
      <c s="31" t="s">
        <v>1598</v>
      </c>
      <c s="2" t="s">
        <v>51</v>
      </c>
      <c s="35" t="s">
        <v>118</v>
      </c>
      <c s="35" t="s">
        <v>537</v>
      </c>
      <c s="2" t="s">
        <v>54</v>
      </c>
      <c s="2" t="s">
        <v>1407</v>
      </c>
      <c s="2" t="s">
        <v>1407</v>
      </c>
      <c s="28">
        <v>792</v>
      </c>
      <c s="28">
        <v>792</v>
      </c>
      <c s="9">
        <v>736560</v>
      </c>
      <c r="Q597" s="15" t="s">
        <v>1594</v>
      </c>
    </row>
    <row ht="22.5" customHeight="1">
      <c s="2">
        <v>178</v>
      </c>
      <c s="2">
        <v>1</v>
      </c>
      <c s="2" t="s">
        <v>1599</v>
      </c>
      <c s="2" t="s">
        <v>1081</v>
      </c>
      <c s="2" t="s">
        <v>1600</v>
      </c>
      <c s="31" t="s">
        <v>1601</v>
      </c>
      <c s="2" t="s">
        <v>51</v>
      </c>
      <c s="35" t="s">
        <v>118</v>
      </c>
      <c s="35" t="s">
        <v>537</v>
      </c>
      <c s="2" t="s">
        <v>54</v>
      </c>
      <c s="2" t="s">
        <v>850</v>
      </c>
      <c s="2" t="s">
        <v>850</v>
      </c>
      <c s="28">
        <v>1796</v>
      </c>
      <c s="28">
        <v>1796</v>
      </c>
      <c s="9">
        <v>17960</v>
      </c>
      <c r="Q598" s="15" t="s">
        <v>1594</v>
      </c>
    </row>
    <row ht="22.5" customHeight="1">
      <c s="2">
        <v>179</v>
      </c>
      <c s="2">
        <v>1</v>
      </c>
      <c s="2" t="s">
        <v>536</v>
      </c>
      <c s="2" t="s">
        <v>1602</v>
      </c>
      <c s="2" t="s">
        <v>1603</v>
      </c>
      <c s="31" t="s">
        <v>1604</v>
      </c>
      <c s="2" t="s">
        <v>51</v>
      </c>
      <c s="35" t="s">
        <v>118</v>
      </c>
      <c s="35" t="s">
        <v>537</v>
      </c>
      <c s="2" t="s">
        <v>54</v>
      </c>
      <c s="2" t="s">
        <v>792</v>
      </c>
      <c s="2" t="s">
        <v>792</v>
      </c>
      <c s="28">
        <v>168.11000000000001</v>
      </c>
      <c s="28">
        <v>168.11000000000001</v>
      </c>
      <c s="9">
        <v>966632</v>
      </c>
      <c r="Q599" s="15" t="s">
        <v>1594</v>
      </c>
    </row>
    <row ht="22.5" customHeight="1">
      <c s="2">
        <v>179</v>
      </c>
      <c s="2">
        <v>2</v>
      </c>
      <c s="2" t="s">
        <v>536</v>
      </c>
      <c s="2" t="s">
        <v>1602</v>
      </c>
      <c s="2" t="s">
        <v>1603</v>
      </c>
      <c s="31" t="s">
        <v>1605</v>
      </c>
      <c s="2" t="s">
        <v>51</v>
      </c>
      <c s="35" t="s">
        <v>118</v>
      </c>
      <c s="35" t="s">
        <v>537</v>
      </c>
      <c s="2" t="s">
        <v>54</v>
      </c>
      <c r="L600" s="2" t="s">
        <v>792</v>
      </c>
      <c r="N600" s="28">
        <v>1463.8199999999999</v>
      </c>
      <c s="9">
        <v>8416965</v>
      </c>
      <c r="Q600" s="15" t="s">
        <v>1594</v>
      </c>
    </row>
    <row ht="22.5" customHeight="1">
      <c s="2">
        <v>179</v>
      </c>
      <c s="2">
        <v>3</v>
      </c>
      <c s="2" t="s">
        <v>536</v>
      </c>
      <c s="2" t="s">
        <v>1602</v>
      </c>
      <c s="2" t="s">
        <v>1603</v>
      </c>
      <c s="31" t="s">
        <v>1606</v>
      </c>
      <c s="2" t="s">
        <v>51</v>
      </c>
      <c s="35" t="s">
        <v>118</v>
      </c>
      <c s="35" t="s">
        <v>537</v>
      </c>
      <c s="2" t="s">
        <v>54</v>
      </c>
      <c r="L601" s="2" t="s">
        <v>792</v>
      </c>
      <c r="N601" s="28">
        <v>3027.6999999999998</v>
      </c>
      <c s="9">
        <v>17409275</v>
      </c>
      <c r="Q601" s="15" t="s">
        <v>1594</v>
      </c>
    </row>
    <row ht="22.5" customHeight="1">
      <c s="2">
        <v>179</v>
      </c>
      <c s="2">
        <v>4</v>
      </c>
      <c s="2" t="s">
        <v>536</v>
      </c>
      <c s="2" t="s">
        <v>1602</v>
      </c>
      <c s="2" t="s">
        <v>1607</v>
      </c>
      <c s="31" t="s">
        <v>1608</v>
      </c>
      <c s="2" t="s">
        <v>51</v>
      </c>
      <c s="35" t="s">
        <v>118</v>
      </c>
      <c s="35" t="s">
        <v>537</v>
      </c>
      <c s="2" t="s">
        <v>54</v>
      </c>
      <c r="L602" s="2" t="s">
        <v>792</v>
      </c>
      <c r="N602" s="28">
        <v>1167.4300000000001</v>
      </c>
      <c s="9">
        <v>6712722</v>
      </c>
      <c r="Q602" s="15" t="s">
        <v>1594</v>
      </c>
    </row>
    <row ht="22.5" customHeight="1">
      <c s="2">
        <v>181</v>
      </c>
      <c s="2">
        <v>1</v>
      </c>
      <c s="2" t="s">
        <v>544</v>
      </c>
      <c s="2" t="s">
        <v>1609</v>
      </c>
      <c s="2" t="s">
        <v>1610</v>
      </c>
      <c s="31" t="s">
        <v>1611</v>
      </c>
      <c s="2" t="s">
        <v>111</v>
      </c>
      <c s="35" t="s">
        <v>118</v>
      </c>
      <c s="35" t="s">
        <v>404</v>
      </c>
      <c s="2" t="s">
        <v>54</v>
      </c>
      <c s="2" t="s">
        <v>791</v>
      </c>
      <c s="2" t="s">
        <v>404</v>
      </c>
      <c s="28">
        <v>1224</v>
      </c>
      <c s="28">
        <v>1224</v>
      </c>
      <c s="9">
        <v>5002488</v>
      </c>
      <c r="Q603" s="15" t="s">
        <v>511</v>
      </c>
    </row>
    <row ht="22.5" customHeight="1">
      <c s="2">
        <v>181</v>
      </c>
      <c s="2">
        <v>2</v>
      </c>
      <c s="2" t="s">
        <v>544</v>
      </c>
      <c s="2" t="s">
        <v>1609</v>
      </c>
      <c s="2" t="s">
        <v>1610</v>
      </c>
      <c s="31" t="s">
        <v>1612</v>
      </c>
      <c s="2" t="s">
        <v>111</v>
      </c>
      <c s="35" t="s">
        <v>118</v>
      </c>
      <c s="35" t="s">
        <v>404</v>
      </c>
      <c s="2" t="s">
        <v>54</v>
      </c>
      <c s="2" t="s">
        <v>791</v>
      </c>
      <c s="2" t="s">
        <v>404</v>
      </c>
      <c s="28">
        <v>381</v>
      </c>
      <c s="28">
        <v>381</v>
      </c>
      <c s="9">
        <v>1557147</v>
      </c>
      <c r="Q604" s="15" t="s">
        <v>511</v>
      </c>
    </row>
    <row ht="22.5" customHeight="1">
      <c s="2">
        <v>181</v>
      </c>
      <c s="2">
        <v>3</v>
      </c>
      <c s="2" t="s">
        <v>544</v>
      </c>
      <c s="2" t="s">
        <v>1609</v>
      </c>
      <c s="2" t="s">
        <v>1610</v>
      </c>
      <c s="31" t="s">
        <v>1613</v>
      </c>
      <c s="2" t="s">
        <v>111</v>
      </c>
      <c s="35" t="s">
        <v>118</v>
      </c>
      <c s="35" t="s">
        <v>404</v>
      </c>
      <c s="2" t="s">
        <v>54</v>
      </c>
      <c s="2" t="s">
        <v>791</v>
      </c>
      <c s="2" t="s">
        <v>404</v>
      </c>
      <c s="28">
        <v>403</v>
      </c>
      <c s="28">
        <v>403</v>
      </c>
      <c s="9">
        <v>1647061</v>
      </c>
      <c r="Q605" s="15" t="s">
        <v>511</v>
      </c>
    </row>
    <row ht="22.5" customHeight="1">
      <c s="2">
        <v>181</v>
      </c>
      <c s="2">
        <v>4</v>
      </c>
      <c s="2" t="s">
        <v>544</v>
      </c>
      <c s="2" t="s">
        <v>1609</v>
      </c>
      <c s="2" t="s">
        <v>1610</v>
      </c>
      <c s="31" t="s">
        <v>1614</v>
      </c>
      <c s="2" t="s">
        <v>111</v>
      </c>
      <c s="35" t="s">
        <v>118</v>
      </c>
      <c s="35" t="s">
        <v>404</v>
      </c>
      <c s="2" t="s">
        <v>54</v>
      </c>
      <c s="2" t="s">
        <v>791</v>
      </c>
      <c s="2" t="s">
        <v>404</v>
      </c>
      <c s="28">
        <v>1778</v>
      </c>
      <c s="28">
        <v>1778</v>
      </c>
      <c s="9">
        <v>7266686</v>
      </c>
      <c r="Q606" s="15" t="s">
        <v>511</v>
      </c>
    </row>
    <row ht="22.5" customHeight="1">
      <c s="2">
        <v>181</v>
      </c>
      <c s="2">
        <v>5</v>
      </c>
      <c s="2" t="s">
        <v>544</v>
      </c>
      <c s="2" t="s">
        <v>1609</v>
      </c>
      <c s="2" t="s">
        <v>1610</v>
      </c>
      <c s="31" t="s">
        <v>1615</v>
      </c>
      <c s="2" t="s">
        <v>111</v>
      </c>
      <c s="35" t="s">
        <v>118</v>
      </c>
      <c s="35" t="s">
        <v>404</v>
      </c>
      <c s="2" t="s">
        <v>54</v>
      </c>
      <c s="2" t="s">
        <v>791</v>
      </c>
      <c s="2" t="s">
        <v>404</v>
      </c>
      <c s="28">
        <v>957</v>
      </c>
      <c s="28">
        <v>957</v>
      </c>
      <c s="9">
        <v>3911259</v>
      </c>
      <c r="Q607" s="15" t="s">
        <v>511</v>
      </c>
    </row>
    <row ht="22.5" customHeight="1">
      <c s="2">
        <v>181</v>
      </c>
      <c s="2">
        <v>6</v>
      </c>
      <c s="2" t="s">
        <v>544</v>
      </c>
      <c s="2" t="s">
        <v>1609</v>
      </c>
      <c s="2" t="s">
        <v>1610</v>
      </c>
      <c s="31" t="s">
        <v>1616</v>
      </c>
      <c s="2" t="s">
        <v>111</v>
      </c>
      <c s="35" t="s">
        <v>118</v>
      </c>
      <c s="35" t="s">
        <v>404</v>
      </c>
      <c s="2" t="s">
        <v>54</v>
      </c>
      <c s="2" t="s">
        <v>791</v>
      </c>
      <c s="2" t="s">
        <v>404</v>
      </c>
      <c s="28">
        <v>708</v>
      </c>
      <c s="28">
        <v>708</v>
      </c>
      <c s="9">
        <v>2893596</v>
      </c>
      <c r="Q608" s="15" t="s">
        <v>511</v>
      </c>
    </row>
    <row ht="22.5" customHeight="1">
      <c s="2">
        <v>181</v>
      </c>
      <c s="2">
        <v>8</v>
      </c>
      <c s="2" t="s">
        <v>544</v>
      </c>
      <c s="2" t="s">
        <v>1005</v>
      </c>
      <c s="2" t="s">
        <v>1617</v>
      </c>
      <c s="31" t="s">
        <v>1618</v>
      </c>
      <c s="2" t="s">
        <v>111</v>
      </c>
      <c s="35" t="s">
        <v>118</v>
      </c>
      <c s="35" t="s">
        <v>404</v>
      </c>
      <c s="2" t="s">
        <v>54</v>
      </c>
      <c s="2" t="s">
        <v>850</v>
      </c>
      <c s="2" t="s">
        <v>404</v>
      </c>
      <c s="28">
        <v>21</v>
      </c>
      <c s="28">
        <v>21</v>
      </c>
      <c s="9">
        <v>85827</v>
      </c>
      <c r="Q609" s="15" t="s">
        <v>511</v>
      </c>
    </row>
    <row ht="22.5" customHeight="1">
      <c s="2">
        <v>181</v>
      </c>
      <c s="2">
        <v>9</v>
      </c>
      <c s="2" t="s">
        <v>544</v>
      </c>
      <c s="2" t="s">
        <v>1005</v>
      </c>
      <c s="2" t="s">
        <v>1617</v>
      </c>
      <c s="31" t="s">
        <v>1619</v>
      </c>
      <c s="2" t="s">
        <v>111</v>
      </c>
      <c s="35" t="s">
        <v>118</v>
      </c>
      <c s="35" t="s">
        <v>404</v>
      </c>
      <c s="2" t="s">
        <v>54</v>
      </c>
      <c s="2" t="s">
        <v>850</v>
      </c>
      <c s="2" t="s">
        <v>404</v>
      </c>
      <c s="28">
        <v>50</v>
      </c>
      <c s="28">
        <v>50</v>
      </c>
      <c s="9">
        <v>204350</v>
      </c>
      <c r="Q610" s="15" t="s">
        <v>511</v>
      </c>
    </row>
    <row ht="22.5" customHeight="1">
      <c s="2">
        <v>182</v>
      </c>
      <c s="2">
        <v>1</v>
      </c>
      <c s="2" t="s">
        <v>546</v>
      </c>
      <c s="2" t="s">
        <v>815</v>
      </c>
      <c s="2" t="s">
        <v>1207</v>
      </c>
      <c s="31" t="s">
        <v>1620</v>
      </c>
      <c s="2" t="s">
        <v>111</v>
      </c>
      <c s="35" t="s">
        <v>118</v>
      </c>
      <c s="35" t="s">
        <v>404</v>
      </c>
      <c s="2" t="s">
        <v>54</v>
      </c>
      <c s="2" t="s">
        <v>404</v>
      </c>
      <c s="2" t="s">
        <v>404</v>
      </c>
      <c s="28">
        <v>338</v>
      </c>
      <c s="28">
        <v>338</v>
      </c>
      <c s="9">
        <v>1381406</v>
      </c>
      <c r="Q611" s="15" t="s">
        <v>511</v>
      </c>
    </row>
    <row ht="22.5" customHeight="1">
      <c s="2">
        <v>182</v>
      </c>
      <c s="2">
        <v>2</v>
      </c>
      <c s="2" t="s">
        <v>546</v>
      </c>
      <c s="2" t="s">
        <v>815</v>
      </c>
      <c s="2" t="s">
        <v>1207</v>
      </c>
      <c s="31" t="s">
        <v>1621</v>
      </c>
      <c s="2" t="s">
        <v>111</v>
      </c>
      <c s="35" t="s">
        <v>118</v>
      </c>
      <c s="35" t="s">
        <v>404</v>
      </c>
      <c s="2" t="s">
        <v>54</v>
      </c>
      <c s="2" t="s">
        <v>404</v>
      </c>
      <c s="2" t="s">
        <v>404</v>
      </c>
      <c s="28">
        <v>430</v>
      </c>
      <c s="28">
        <v>430</v>
      </c>
      <c s="9">
        <v>1757410</v>
      </c>
      <c r="Q612" s="15" t="s">
        <v>511</v>
      </c>
    </row>
    <row ht="22.5" customHeight="1">
      <c s="2">
        <v>182</v>
      </c>
      <c s="2">
        <v>3</v>
      </c>
      <c s="2" t="s">
        <v>546</v>
      </c>
      <c s="2" t="s">
        <v>815</v>
      </c>
      <c s="2" t="s">
        <v>1622</v>
      </c>
      <c s="31" t="s">
        <v>1623</v>
      </c>
      <c s="2" t="s">
        <v>111</v>
      </c>
      <c s="35" t="s">
        <v>118</v>
      </c>
      <c s="35" t="s">
        <v>404</v>
      </c>
      <c s="2" t="s">
        <v>54</v>
      </c>
      <c s="2" t="s">
        <v>404</v>
      </c>
      <c s="2" t="s">
        <v>404</v>
      </c>
      <c s="28">
        <v>3282</v>
      </c>
      <c s="28">
        <v>3282</v>
      </c>
      <c s="9">
        <v>13413534</v>
      </c>
      <c r="Q613" s="15" t="s">
        <v>511</v>
      </c>
    </row>
    <row ht="22.5" customHeight="1">
      <c s="2">
        <v>182</v>
      </c>
      <c s="2">
        <v>5</v>
      </c>
      <c s="2" t="s">
        <v>546</v>
      </c>
      <c s="2" t="s">
        <v>815</v>
      </c>
      <c s="2" t="s">
        <v>1624</v>
      </c>
      <c s="31" t="s">
        <v>1625</v>
      </c>
      <c s="2" t="s">
        <v>111</v>
      </c>
      <c s="35" t="s">
        <v>118</v>
      </c>
      <c s="35" t="s">
        <v>404</v>
      </c>
      <c s="2" t="s">
        <v>54</v>
      </c>
      <c s="2" t="s">
        <v>404</v>
      </c>
      <c s="2" t="s">
        <v>404</v>
      </c>
      <c s="28">
        <v>1977</v>
      </c>
      <c s="28">
        <v>1977</v>
      </c>
      <c s="9">
        <v>8079999</v>
      </c>
      <c r="Q614" s="15" t="s">
        <v>511</v>
      </c>
    </row>
    <row ht="22.5" customHeight="1">
      <c s="2">
        <v>183</v>
      </c>
      <c s="2">
        <v>1</v>
      </c>
      <c s="2" t="s">
        <v>550</v>
      </c>
      <c s="2" t="s">
        <v>802</v>
      </c>
      <c s="2" t="s">
        <v>1626</v>
      </c>
      <c s="31" t="s">
        <v>1627</v>
      </c>
      <c s="2" t="s">
        <v>111</v>
      </c>
      <c s="35" t="s">
        <v>118</v>
      </c>
      <c s="35" t="s">
        <v>551</v>
      </c>
      <c s="2" t="s">
        <v>54</v>
      </c>
      <c s="2" t="s">
        <v>794</v>
      </c>
      <c s="2" t="s">
        <v>792</v>
      </c>
      <c s="28">
        <v>269</v>
      </c>
      <c s="28">
        <v>269</v>
      </c>
      <c s="9">
        <v>6079400</v>
      </c>
      <c r="Q615" s="15" t="s">
        <v>511</v>
      </c>
    </row>
    <row ht="22.5" customHeight="1">
      <c s="2">
        <v>184</v>
      </c>
      <c s="2">
        <v>1</v>
      </c>
      <c s="2" t="s">
        <v>567</v>
      </c>
      <c s="2" t="s">
        <v>838</v>
      </c>
      <c s="2" t="s">
        <v>875</v>
      </c>
      <c s="31" t="s">
        <v>1628</v>
      </c>
      <c s="2" t="s">
        <v>111</v>
      </c>
      <c s="35" t="s">
        <v>118</v>
      </c>
      <c s="35" t="s">
        <v>551</v>
      </c>
      <c s="2" t="s">
        <v>54</v>
      </c>
      <c s="2" t="s">
        <v>792</v>
      </c>
      <c s="2" t="s">
        <v>792</v>
      </c>
      <c s="28">
        <v>367.25</v>
      </c>
      <c s="28">
        <v>367.25</v>
      </c>
      <c s="9">
        <v>6059625</v>
      </c>
      <c r="Q616" s="15" t="s">
        <v>511</v>
      </c>
    </row>
    <row ht="22.5" customHeight="1">
      <c s="2">
        <v>185</v>
      </c>
      <c s="2">
        <v>1</v>
      </c>
      <c s="2" t="s">
        <v>553</v>
      </c>
      <c s="2" t="s">
        <v>838</v>
      </c>
      <c s="2" t="s">
        <v>1629</v>
      </c>
      <c s="31" t="s">
        <v>1630</v>
      </c>
      <c s="2" t="s">
        <v>111</v>
      </c>
      <c s="35" t="s">
        <v>118</v>
      </c>
      <c s="35" t="s">
        <v>551</v>
      </c>
      <c s="2" t="s">
        <v>54</v>
      </c>
      <c s="2" t="s">
        <v>792</v>
      </c>
      <c s="2" t="s">
        <v>792</v>
      </c>
      <c s="28">
        <v>1555.76</v>
      </c>
      <c s="28">
        <v>1555.76</v>
      </c>
      <c s="9">
        <v>22247368</v>
      </c>
      <c r="Q617" s="15" t="s">
        <v>511</v>
      </c>
    </row>
    <row ht="22.5" customHeight="1">
      <c s="2">
        <v>185</v>
      </c>
      <c s="2">
        <v>2</v>
      </c>
      <c s="2" t="s">
        <v>553</v>
      </c>
      <c s="2" t="s">
        <v>838</v>
      </c>
      <c s="2" t="s">
        <v>1629</v>
      </c>
      <c s="31" t="s">
        <v>1631</v>
      </c>
      <c s="2" t="s">
        <v>111</v>
      </c>
      <c s="35" t="s">
        <v>118</v>
      </c>
      <c s="35" t="s">
        <v>551</v>
      </c>
      <c s="2" t="s">
        <v>54</v>
      </c>
      <c s="2" t="s">
        <v>792</v>
      </c>
      <c s="2" t="s">
        <v>792</v>
      </c>
      <c s="28">
        <v>2747.9400000000001</v>
      </c>
      <c s="28">
        <v>2747.9400000000001</v>
      </c>
      <c s="9">
        <v>39295542</v>
      </c>
      <c r="Q618" s="15" t="s">
        <v>511</v>
      </c>
    </row>
    <row ht="22.5" customHeight="1">
      <c s="2">
        <v>186</v>
      </c>
      <c s="2">
        <v>1</v>
      </c>
      <c s="2" t="s">
        <v>564</v>
      </c>
      <c s="2" t="s">
        <v>838</v>
      </c>
      <c r="F619" s="31" t="s">
        <v>1632</v>
      </c>
      <c s="2" t="s">
        <v>111</v>
      </c>
      <c s="35" t="s">
        <v>118</v>
      </c>
      <c s="35" t="s">
        <v>551</v>
      </c>
      <c s="2" t="s">
        <v>54</v>
      </c>
      <c s="2" t="s">
        <v>792</v>
      </c>
      <c s="2" t="s">
        <v>792</v>
      </c>
      <c s="28">
        <v>1699.5</v>
      </c>
      <c s="28">
        <v>1699.5</v>
      </c>
      <c s="9">
        <v>22433400</v>
      </c>
      <c r="Q619" s="15" t="s">
        <v>511</v>
      </c>
    </row>
    <row ht="22.5" customHeight="1">
      <c s="2">
        <v>187</v>
      </c>
      <c s="2">
        <v>1</v>
      </c>
      <c s="2" t="s">
        <v>567</v>
      </c>
      <c s="2" t="s">
        <v>1633</v>
      </c>
      <c s="2" t="s">
        <v>1634</v>
      </c>
      <c s="31" t="s">
        <v>1635</v>
      </c>
      <c s="2" t="s">
        <v>111</v>
      </c>
      <c s="35" t="s">
        <v>118</v>
      </c>
      <c s="35" t="s">
        <v>551</v>
      </c>
      <c s="2" t="s">
        <v>54</v>
      </c>
      <c s="2" t="s">
        <v>792</v>
      </c>
      <c s="2" t="s">
        <v>792</v>
      </c>
      <c s="28">
        <v>196.74000000000001</v>
      </c>
      <c s="28">
        <v>196.74000000000001</v>
      </c>
      <c s="9">
        <v>1540474</v>
      </c>
      <c r="Q620" s="15" t="s">
        <v>511</v>
      </c>
    </row>
    <row ht="22.5" customHeight="1">
      <c s="2">
        <v>188</v>
      </c>
      <c s="2">
        <v>1</v>
      </c>
      <c s="2" t="s">
        <v>569</v>
      </c>
      <c s="2" t="s">
        <v>871</v>
      </c>
      <c s="2" t="s">
        <v>1636</v>
      </c>
      <c s="31" t="s">
        <v>1637</v>
      </c>
      <c s="2" t="s">
        <v>111</v>
      </c>
      <c s="35" t="s">
        <v>118</v>
      </c>
      <c s="35" t="s">
        <v>570</v>
      </c>
      <c s="2" t="s">
        <v>54</v>
      </c>
      <c s="2" t="s">
        <v>809</v>
      </c>
      <c s="2" t="s">
        <v>792</v>
      </c>
      <c s="28">
        <v>1710</v>
      </c>
      <c s="28">
        <v>1638</v>
      </c>
      <c s="9">
        <v>14512680</v>
      </c>
      <c r="Q621" s="15" t="s">
        <v>511</v>
      </c>
    </row>
    <row ht="22.5" customHeight="1">
      <c s="2">
        <v>189</v>
      </c>
      <c s="2">
        <v>2</v>
      </c>
      <c s="2" t="s">
        <v>1638</v>
      </c>
      <c s="2" t="s">
        <v>1283</v>
      </c>
      <c s="2" t="s">
        <v>1639</v>
      </c>
      <c s="31" t="s">
        <v>998</v>
      </c>
      <c s="2" t="s">
        <v>51</v>
      </c>
      <c s="35" t="s">
        <v>118</v>
      </c>
      <c s="35" t="s">
        <v>537</v>
      </c>
      <c s="2" t="s">
        <v>54</v>
      </c>
      <c s="2" t="s">
        <v>889</v>
      </c>
      <c s="2" t="s">
        <v>889</v>
      </c>
      <c s="28">
        <v>2.3900000000000001</v>
      </c>
      <c s="28">
        <v>2.3900000000000001</v>
      </c>
      <c s="9">
        <v>2222</v>
      </c>
      <c r="Q622" s="15" t="s">
        <v>511</v>
      </c>
    </row>
    <row ht="22.5" customHeight="1">
      <c s="2">
        <v>190</v>
      </c>
      <c s="2">
        <v>1</v>
      </c>
      <c s="2" t="s">
        <v>1640</v>
      </c>
      <c s="2" t="s">
        <v>1609</v>
      </c>
      <c s="2" t="s">
        <v>1641</v>
      </c>
      <c s="31" t="s">
        <v>1642</v>
      </c>
      <c s="2" t="s">
        <v>51</v>
      </c>
      <c s="35" t="s">
        <v>118</v>
      </c>
      <c s="35" t="s">
        <v>68</v>
      </c>
      <c s="2" t="s">
        <v>54</v>
      </c>
      <c s="2" t="s">
        <v>791</v>
      </c>
      <c s="2" t="s">
        <v>794</v>
      </c>
      <c s="28">
        <v>37</v>
      </c>
      <c s="28">
        <v>37</v>
      </c>
      <c s="9">
        <v>34410</v>
      </c>
      <c r="Q623" s="15" t="s">
        <v>511</v>
      </c>
    </row>
    <row ht="22.5" customHeight="1">
      <c s="2">
        <v>192</v>
      </c>
      <c s="2">
        <v>1</v>
      </c>
      <c s="2" t="s">
        <v>1643</v>
      </c>
      <c s="2" t="s">
        <v>1404</v>
      </c>
      <c s="2" t="s">
        <v>1644</v>
      </c>
      <c s="31" t="s">
        <v>1645</v>
      </c>
      <c s="2" t="s">
        <v>51</v>
      </c>
      <c s="35" t="s">
        <v>118</v>
      </c>
      <c s="35" t="s">
        <v>537</v>
      </c>
      <c s="2" t="s">
        <v>54</v>
      </c>
      <c s="2" t="s">
        <v>1646</v>
      </c>
      <c s="2" t="s">
        <v>1646</v>
      </c>
      <c s="28">
        <v>133</v>
      </c>
      <c s="28">
        <v>107</v>
      </c>
      <c s="9">
        <v>99510</v>
      </c>
      <c r="Q624" s="15" t="s">
        <v>511</v>
      </c>
    </row>
    <row ht="22.5" customHeight="1">
      <c s="2">
        <v>192</v>
      </c>
      <c s="2">
        <v>2</v>
      </c>
      <c s="2" t="s">
        <v>1643</v>
      </c>
      <c s="2" t="s">
        <v>1404</v>
      </c>
      <c s="2" t="s">
        <v>1644</v>
      </c>
      <c s="31" t="s">
        <v>1647</v>
      </c>
      <c s="2" t="s">
        <v>51</v>
      </c>
      <c s="35" t="s">
        <v>118</v>
      </c>
      <c s="35" t="s">
        <v>537</v>
      </c>
      <c s="2" t="s">
        <v>54</v>
      </c>
      <c s="2" t="s">
        <v>1646</v>
      </c>
      <c s="2" t="s">
        <v>1646</v>
      </c>
      <c s="28">
        <v>326</v>
      </c>
      <c s="28">
        <v>299</v>
      </c>
      <c s="9">
        <v>278070</v>
      </c>
      <c r="Q625" s="15" t="s">
        <v>511</v>
      </c>
    </row>
    <row ht="22.5" customHeight="1">
      <c s="2">
        <v>193</v>
      </c>
      <c s="2">
        <v>1</v>
      </c>
      <c s="2" t="s">
        <v>1648</v>
      </c>
      <c s="2" t="s">
        <v>1649</v>
      </c>
      <c s="2" t="s">
        <v>1650</v>
      </c>
      <c s="31" t="s">
        <v>1651</v>
      </c>
      <c s="2" t="s">
        <v>51</v>
      </c>
      <c s="35" t="s">
        <v>118</v>
      </c>
      <c s="35" t="s">
        <v>537</v>
      </c>
      <c s="2" t="s">
        <v>54</v>
      </c>
      <c s="2" t="s">
        <v>850</v>
      </c>
      <c s="2" t="s">
        <v>794</v>
      </c>
      <c s="28">
        <v>62</v>
      </c>
      <c s="28">
        <v>62</v>
      </c>
      <c s="9">
        <v>57660</v>
      </c>
      <c r="Q626" s="15" t="s">
        <v>511</v>
      </c>
    </row>
    <row ht="22.5" customHeight="1">
      <c s="2">
        <v>193</v>
      </c>
      <c s="2">
        <v>2</v>
      </c>
      <c s="2" t="s">
        <v>1648</v>
      </c>
      <c s="2" t="s">
        <v>1649</v>
      </c>
      <c s="2" t="s">
        <v>1650</v>
      </c>
      <c s="31" t="s">
        <v>993</v>
      </c>
      <c s="2" t="s">
        <v>51</v>
      </c>
      <c s="35" t="s">
        <v>118</v>
      </c>
      <c s="35" t="s">
        <v>537</v>
      </c>
      <c s="2" t="s">
        <v>54</v>
      </c>
      <c s="2" t="s">
        <v>1129</v>
      </c>
      <c s="2" t="s">
        <v>794</v>
      </c>
      <c s="28">
        <v>171</v>
      </c>
      <c s="28">
        <v>171</v>
      </c>
      <c s="9">
        <v>159030</v>
      </c>
      <c r="Q627" s="15" t="s">
        <v>511</v>
      </c>
    </row>
    <row ht="22.5" customHeight="1">
      <c s="2">
        <v>194</v>
      </c>
      <c s="2">
        <v>1</v>
      </c>
      <c s="2" t="s">
        <v>1652</v>
      </c>
      <c s="2" t="s">
        <v>834</v>
      </c>
      <c s="2" t="s">
        <v>1020</v>
      </c>
      <c s="31" t="s">
        <v>1653</v>
      </c>
      <c s="2" t="s">
        <v>51</v>
      </c>
      <c s="35" t="s">
        <v>145</v>
      </c>
      <c s="35" t="s">
        <v>1568</v>
      </c>
      <c s="2" t="s">
        <v>54</v>
      </c>
      <c s="2" t="s">
        <v>792</v>
      </c>
      <c s="2" t="s">
        <v>792</v>
      </c>
      <c s="28">
        <v>878.32000000000005</v>
      </c>
      <c s="28">
        <v>878.32000000000005</v>
      </c>
      <c s="9">
        <v>21167512</v>
      </c>
      <c r="Q628" s="15" t="s">
        <v>511</v>
      </c>
    </row>
    <row ht="22.5" customHeight="1">
      <c s="2">
        <v>196</v>
      </c>
      <c s="2">
        <v>1</v>
      </c>
      <c s="2" t="s">
        <v>574</v>
      </c>
      <c s="2" t="s">
        <v>834</v>
      </c>
      <c s="2" t="s">
        <v>1654</v>
      </c>
      <c s="31" t="s">
        <v>1655</v>
      </c>
      <c s="2" t="s">
        <v>111</v>
      </c>
      <c s="35" t="s">
        <v>118</v>
      </c>
      <c s="35" t="s">
        <v>404</v>
      </c>
      <c s="2" t="s">
        <v>54</v>
      </c>
      <c s="2" t="s">
        <v>404</v>
      </c>
      <c s="2" t="s">
        <v>404</v>
      </c>
      <c s="28">
        <v>3134</v>
      </c>
      <c s="28">
        <v>3134</v>
      </c>
      <c s="9">
        <v>12808658</v>
      </c>
      <c r="Q629" s="15" t="s">
        <v>511</v>
      </c>
    </row>
    <row ht="22.5" customHeight="1">
      <c s="2">
        <v>197</v>
      </c>
      <c s="2">
        <v>1</v>
      </c>
      <c s="2" t="s">
        <v>576</v>
      </c>
      <c s="2" t="s">
        <v>838</v>
      </c>
      <c r="F630" s="31" t="s">
        <v>1656</v>
      </c>
      <c s="2" t="s">
        <v>111</v>
      </c>
      <c s="35" t="s">
        <v>118</v>
      </c>
      <c s="35" t="s">
        <v>551</v>
      </c>
      <c s="2" t="s">
        <v>54</v>
      </c>
      <c s="2" t="s">
        <v>792</v>
      </c>
      <c s="2" t="s">
        <v>792</v>
      </c>
      <c s="28">
        <v>114.34999999999999</v>
      </c>
      <c s="28">
        <v>114.34999999999999</v>
      </c>
      <c s="9">
        <v>1509420</v>
      </c>
      <c r="Q630" s="15" t="s">
        <v>511</v>
      </c>
    </row>
    <row ht="22.5" customHeight="1">
      <c s="2">
        <v>197</v>
      </c>
      <c s="2">
        <v>2</v>
      </c>
      <c s="2" t="s">
        <v>576</v>
      </c>
      <c s="2" t="s">
        <v>838</v>
      </c>
      <c s="2" t="s">
        <v>986</v>
      </c>
      <c s="31" t="s">
        <v>1333</v>
      </c>
      <c s="2" t="s">
        <v>111</v>
      </c>
      <c s="35" t="s">
        <v>118</v>
      </c>
      <c s="35" t="s">
        <v>551</v>
      </c>
      <c s="2" t="s">
        <v>54</v>
      </c>
      <c s="2" t="s">
        <v>792</v>
      </c>
      <c s="2" t="s">
        <v>792</v>
      </c>
      <c s="28">
        <v>411.56999999999999</v>
      </c>
      <c s="28">
        <v>411.56999999999999</v>
      </c>
      <c s="9">
        <v>5432724</v>
      </c>
      <c r="Q631" s="15" t="s">
        <v>511</v>
      </c>
    </row>
    <row ht="22.5" customHeight="1">
      <c s="2">
        <v>198</v>
      </c>
      <c s="2">
        <v>1</v>
      </c>
      <c s="2" t="s">
        <v>578</v>
      </c>
      <c s="2" t="s">
        <v>838</v>
      </c>
      <c s="2" t="s">
        <v>875</v>
      </c>
      <c s="31" t="s">
        <v>1657</v>
      </c>
      <c s="2" t="s">
        <v>111</v>
      </c>
      <c s="35" t="s">
        <v>118</v>
      </c>
      <c s="35" t="s">
        <v>551</v>
      </c>
      <c s="2" t="s">
        <v>54</v>
      </c>
      <c s="2" t="s">
        <v>792</v>
      </c>
      <c s="2" t="s">
        <v>792</v>
      </c>
      <c s="28">
        <v>117.01000000000001</v>
      </c>
      <c s="28">
        <v>117.01000000000001</v>
      </c>
      <c s="9">
        <v>1930665</v>
      </c>
      <c r="Q632" s="15" t="s">
        <v>511</v>
      </c>
    </row>
    <row ht="22.5" customHeight="1">
      <c s="2">
        <v>198</v>
      </c>
      <c s="2">
        <v>2</v>
      </c>
      <c s="2" t="s">
        <v>578</v>
      </c>
      <c s="2" t="s">
        <v>838</v>
      </c>
      <c s="2" t="s">
        <v>875</v>
      </c>
      <c s="31" t="s">
        <v>1658</v>
      </c>
      <c s="2" t="s">
        <v>111</v>
      </c>
      <c s="35" t="s">
        <v>118</v>
      </c>
      <c s="35" t="s">
        <v>551</v>
      </c>
      <c s="2" t="s">
        <v>54</v>
      </c>
      <c s="2" t="s">
        <v>792</v>
      </c>
      <c s="2" t="s">
        <v>792</v>
      </c>
      <c s="28">
        <v>517.21000000000004</v>
      </c>
      <c s="28">
        <v>517.21000000000004</v>
      </c>
      <c s="9">
        <v>8533965</v>
      </c>
      <c r="Q633" s="15" t="s">
        <v>511</v>
      </c>
    </row>
    <row ht="22.5" customHeight="1">
      <c s="2">
        <v>198</v>
      </c>
      <c s="2">
        <v>3</v>
      </c>
      <c s="2" t="s">
        <v>578</v>
      </c>
      <c s="2" t="s">
        <v>838</v>
      </c>
      <c s="2" t="s">
        <v>875</v>
      </c>
      <c s="31" t="s">
        <v>1348</v>
      </c>
      <c s="2" t="s">
        <v>111</v>
      </c>
      <c s="35" t="s">
        <v>118</v>
      </c>
      <c s="35" t="s">
        <v>551</v>
      </c>
      <c s="2" t="s">
        <v>54</v>
      </c>
      <c s="2" t="s">
        <v>792</v>
      </c>
      <c s="2" t="s">
        <v>792</v>
      </c>
      <c s="28">
        <v>83.569999999999993</v>
      </c>
      <c s="28">
        <v>83.569999999999993</v>
      </c>
      <c s="9">
        <v>1378905</v>
      </c>
      <c r="Q634" s="15" t="s">
        <v>511</v>
      </c>
    </row>
    <row ht="22.5" customHeight="1">
      <c s="2">
        <v>199</v>
      </c>
      <c s="2">
        <v>1</v>
      </c>
      <c s="2" t="s">
        <v>580</v>
      </c>
      <c s="2" t="s">
        <v>1005</v>
      </c>
      <c s="2" t="s">
        <v>1659</v>
      </c>
      <c s="31" t="s">
        <v>1660</v>
      </c>
      <c s="2" t="s">
        <v>111</v>
      </c>
      <c s="35" t="s">
        <v>118</v>
      </c>
      <c s="35" t="s">
        <v>551</v>
      </c>
      <c s="2" t="s">
        <v>54</v>
      </c>
      <c s="2" t="s">
        <v>850</v>
      </c>
      <c s="2" t="s">
        <v>792</v>
      </c>
      <c s="28">
        <v>13</v>
      </c>
      <c s="28">
        <v>13</v>
      </c>
      <c s="9">
        <v>101790</v>
      </c>
      <c r="Q635" s="15" t="s">
        <v>511</v>
      </c>
    </row>
    <row ht="22.5" customHeight="1">
      <c s="2">
        <v>199</v>
      </c>
      <c s="2">
        <v>2</v>
      </c>
      <c s="2" t="s">
        <v>580</v>
      </c>
      <c s="2" t="s">
        <v>1005</v>
      </c>
      <c s="2" t="s">
        <v>1659</v>
      </c>
      <c s="31" t="s">
        <v>1661</v>
      </c>
      <c s="2" t="s">
        <v>111</v>
      </c>
      <c s="35" t="s">
        <v>118</v>
      </c>
      <c s="35" t="s">
        <v>551</v>
      </c>
      <c s="2" t="s">
        <v>54</v>
      </c>
      <c s="2" t="s">
        <v>850</v>
      </c>
      <c s="2" t="s">
        <v>792</v>
      </c>
      <c s="28">
        <v>34</v>
      </c>
      <c s="28">
        <v>34</v>
      </c>
      <c s="9">
        <v>266220</v>
      </c>
      <c r="Q636" s="15" t="s">
        <v>511</v>
      </c>
    </row>
    <row ht="22.5" customHeight="1">
      <c s="2">
        <v>199</v>
      </c>
      <c s="2">
        <v>3</v>
      </c>
      <c s="2" t="s">
        <v>580</v>
      </c>
      <c s="2" t="s">
        <v>1005</v>
      </c>
      <c s="2" t="s">
        <v>1659</v>
      </c>
      <c s="31" t="s">
        <v>1662</v>
      </c>
      <c s="2" t="s">
        <v>111</v>
      </c>
      <c s="35" t="s">
        <v>118</v>
      </c>
      <c s="35" t="s">
        <v>551</v>
      </c>
      <c s="2" t="s">
        <v>54</v>
      </c>
      <c s="2" t="s">
        <v>850</v>
      </c>
      <c s="2" t="s">
        <v>792</v>
      </c>
      <c s="28">
        <v>104</v>
      </c>
      <c s="28">
        <v>104</v>
      </c>
      <c s="9">
        <v>814320</v>
      </c>
      <c r="Q637" s="15" t="s">
        <v>511</v>
      </c>
    </row>
    <row ht="22.5" customHeight="1">
      <c s="2">
        <v>199</v>
      </c>
      <c s="2">
        <v>4</v>
      </c>
      <c s="2" t="s">
        <v>580</v>
      </c>
      <c s="2" t="s">
        <v>1005</v>
      </c>
      <c s="2" t="s">
        <v>1659</v>
      </c>
      <c s="31" t="s">
        <v>1663</v>
      </c>
      <c s="2" t="s">
        <v>111</v>
      </c>
      <c s="35" t="s">
        <v>118</v>
      </c>
      <c s="35" t="s">
        <v>551</v>
      </c>
      <c s="2" t="s">
        <v>54</v>
      </c>
      <c s="2" t="s">
        <v>809</v>
      </c>
      <c s="2" t="s">
        <v>792</v>
      </c>
      <c s="28">
        <v>1244</v>
      </c>
      <c s="28">
        <v>1244</v>
      </c>
      <c s="9">
        <v>9740520</v>
      </c>
      <c r="Q638" s="15" t="s">
        <v>511</v>
      </c>
    </row>
    <row ht="22.5" customHeight="1">
      <c s="2">
        <v>199</v>
      </c>
      <c s="2">
        <v>5</v>
      </c>
      <c s="2" t="s">
        <v>580</v>
      </c>
      <c s="2" t="s">
        <v>1005</v>
      </c>
      <c s="2" t="s">
        <v>1659</v>
      </c>
      <c s="31" t="s">
        <v>1664</v>
      </c>
      <c s="2" t="s">
        <v>111</v>
      </c>
      <c s="35" t="s">
        <v>118</v>
      </c>
      <c s="35" t="s">
        <v>551</v>
      </c>
      <c s="2" t="s">
        <v>54</v>
      </c>
      <c s="2" t="s">
        <v>809</v>
      </c>
      <c s="2" t="s">
        <v>792</v>
      </c>
      <c s="28">
        <v>991</v>
      </c>
      <c s="28">
        <v>991</v>
      </c>
      <c s="9">
        <v>7759530</v>
      </c>
      <c r="Q639" s="15" t="s">
        <v>511</v>
      </c>
    </row>
    <row ht="22.5" customHeight="1">
      <c s="2">
        <v>199</v>
      </c>
      <c s="2">
        <v>6</v>
      </c>
      <c s="2" t="s">
        <v>580</v>
      </c>
      <c s="2" t="s">
        <v>1005</v>
      </c>
      <c s="2" t="s">
        <v>1659</v>
      </c>
      <c s="31" t="s">
        <v>1665</v>
      </c>
      <c s="2" t="s">
        <v>111</v>
      </c>
      <c s="35" t="s">
        <v>118</v>
      </c>
      <c s="35" t="s">
        <v>551</v>
      </c>
      <c s="2" t="s">
        <v>54</v>
      </c>
      <c s="2" t="s">
        <v>809</v>
      </c>
      <c s="2" t="s">
        <v>792</v>
      </c>
      <c s="28">
        <v>1449</v>
      </c>
      <c s="28">
        <v>1449</v>
      </c>
      <c s="9">
        <v>11345670</v>
      </c>
      <c r="Q640" s="15" t="s">
        <v>511</v>
      </c>
    </row>
    <row ht="22.5" customHeight="1">
      <c s="2">
        <v>204</v>
      </c>
      <c s="2">
        <v>1</v>
      </c>
      <c s="2" t="s">
        <v>590</v>
      </c>
      <c s="2" t="s">
        <v>1081</v>
      </c>
      <c s="2" t="s">
        <v>1666</v>
      </c>
      <c s="31" t="s">
        <v>1667</v>
      </c>
      <c s="2" t="s">
        <v>111</v>
      </c>
      <c s="35" t="s">
        <v>118</v>
      </c>
      <c s="35" t="s">
        <v>551</v>
      </c>
      <c s="2" t="s">
        <v>54</v>
      </c>
      <c s="2" t="s">
        <v>794</v>
      </c>
      <c s="2" t="s">
        <v>792</v>
      </c>
      <c s="28">
        <v>126</v>
      </c>
      <c s="28">
        <v>126</v>
      </c>
      <c s="9">
        <v>1008000</v>
      </c>
      <c r="Q641" s="15" t="s">
        <v>511</v>
      </c>
    </row>
    <row ht="22.5" customHeight="1">
      <c s="2">
        <v>207</v>
      </c>
      <c s="2">
        <v>1</v>
      </c>
      <c s="2" t="s">
        <v>595</v>
      </c>
      <c s="2" t="s">
        <v>1668</v>
      </c>
      <c s="2" t="s">
        <v>1669</v>
      </c>
      <c s="31" t="s">
        <v>1670</v>
      </c>
      <c s="2" t="s">
        <v>111</v>
      </c>
      <c s="35" t="s">
        <v>118</v>
      </c>
      <c s="35" t="s">
        <v>551</v>
      </c>
      <c s="2" t="s">
        <v>54</v>
      </c>
      <c s="2" t="s">
        <v>792</v>
      </c>
      <c s="2" t="s">
        <v>792</v>
      </c>
      <c s="28">
        <v>450</v>
      </c>
      <c s="28">
        <v>450</v>
      </c>
      <c s="9">
        <v>1786500</v>
      </c>
      <c r="Q642" s="15" t="s">
        <v>511</v>
      </c>
    </row>
    <row ht="22.5" customHeight="1">
      <c s="2">
        <v>207</v>
      </c>
      <c s="2">
        <v>2</v>
      </c>
      <c s="2" t="s">
        <v>595</v>
      </c>
      <c s="2" t="s">
        <v>1668</v>
      </c>
      <c s="2" t="s">
        <v>1669</v>
      </c>
      <c s="31" t="s">
        <v>1671</v>
      </c>
      <c s="2" t="s">
        <v>111</v>
      </c>
      <c s="35" t="s">
        <v>118</v>
      </c>
      <c s="35" t="s">
        <v>551</v>
      </c>
      <c s="2" t="s">
        <v>54</v>
      </c>
      <c s="2" t="s">
        <v>794</v>
      </c>
      <c s="2" t="s">
        <v>792</v>
      </c>
      <c s="28">
        <v>972</v>
      </c>
      <c s="28">
        <v>972</v>
      </c>
      <c s="9">
        <v>3858840</v>
      </c>
      <c r="Q643" s="15" t="s">
        <v>511</v>
      </c>
    </row>
    <row ht="22.5" customHeight="1">
      <c s="2">
        <v>212</v>
      </c>
      <c s="2">
        <v>2</v>
      </c>
      <c s="2" t="s">
        <v>601</v>
      </c>
      <c s="2" t="s">
        <v>838</v>
      </c>
      <c s="2" t="s">
        <v>1592</v>
      </c>
      <c s="31" t="s">
        <v>1672</v>
      </c>
      <c s="2" t="s">
        <v>51</v>
      </c>
      <c s="35" t="s">
        <v>118</v>
      </c>
      <c s="35" t="s">
        <v>360</v>
      </c>
      <c s="2" t="s">
        <v>54</v>
      </c>
      <c s="2" t="s">
        <v>792</v>
      </c>
      <c s="2" t="s">
        <v>792</v>
      </c>
      <c s="28">
        <v>1297.0599999999999</v>
      </c>
      <c s="28">
        <v>1297.0599999999999</v>
      </c>
      <c s="9">
        <v>18288546</v>
      </c>
      <c r="Q644" s="15" t="s">
        <v>415</v>
      </c>
    </row>
    <row ht="22.5" customHeight="1">
      <c s="2">
        <v>212</v>
      </c>
      <c s="2">
        <v>4</v>
      </c>
      <c s="2" t="s">
        <v>601</v>
      </c>
      <c s="2" t="s">
        <v>838</v>
      </c>
      <c s="2" t="s">
        <v>1592</v>
      </c>
      <c s="31" t="s">
        <v>1673</v>
      </c>
      <c s="2" t="s">
        <v>51</v>
      </c>
      <c s="35" t="s">
        <v>118</v>
      </c>
      <c s="35" t="s">
        <v>360</v>
      </c>
      <c s="2" t="s">
        <v>54</v>
      </c>
      <c s="2" t="s">
        <v>792</v>
      </c>
      <c s="2" t="s">
        <v>792</v>
      </c>
      <c s="28">
        <v>0</v>
      </c>
      <c s="28">
        <v>288.64999999999998</v>
      </c>
      <c s="9">
        <v>4069965</v>
      </c>
      <c r="Q645" s="15" t="s">
        <v>415</v>
      </c>
    </row>
    <row ht="22.5" customHeight="1">
      <c s="2">
        <v>213</v>
      </c>
      <c s="2">
        <v>1</v>
      </c>
      <c s="2" t="s">
        <v>605</v>
      </c>
      <c s="2" t="s">
        <v>543</v>
      </c>
      <c s="2" t="s">
        <v>1674</v>
      </c>
      <c s="31" t="s">
        <v>1675</v>
      </c>
      <c s="2" t="s">
        <v>51</v>
      </c>
      <c s="35" t="s">
        <v>118</v>
      </c>
      <c s="35" t="s">
        <v>360</v>
      </c>
      <c s="2" t="s">
        <v>54</v>
      </c>
      <c s="2" t="s">
        <v>809</v>
      </c>
      <c s="2" t="s">
        <v>792</v>
      </c>
      <c s="28">
        <v>799</v>
      </c>
      <c s="28">
        <v>799</v>
      </c>
      <c s="9">
        <v>6951300</v>
      </c>
      <c r="Q646" s="15" t="s">
        <v>415</v>
      </c>
    </row>
    <row ht="22.5" customHeight="1">
      <c s="2">
        <v>213</v>
      </c>
      <c s="2">
        <v>2</v>
      </c>
      <c s="2" t="s">
        <v>605</v>
      </c>
      <c s="2" t="s">
        <v>543</v>
      </c>
      <c r="F647" s="31" t="s">
        <v>1280</v>
      </c>
      <c s="2" t="s">
        <v>51</v>
      </c>
      <c s="35" t="s">
        <v>118</v>
      </c>
      <c s="35" t="s">
        <v>360</v>
      </c>
      <c s="2" t="s">
        <v>54</v>
      </c>
      <c r="L647" s="2" t="s">
        <v>1277</v>
      </c>
      <c r="N647" s="28">
        <v>759.94000000000005</v>
      </c>
      <c s="9">
        <v>96512</v>
      </c>
      <c r="Q647" s="15" t="s">
        <v>415</v>
      </c>
    </row>
    <row ht="22.5" customHeight="1">
      <c s="2">
        <v>216</v>
      </c>
      <c s="2">
        <v>2</v>
      </c>
      <c s="2" t="s">
        <v>1676</v>
      </c>
      <c s="2" t="s">
        <v>815</v>
      </c>
      <c s="2" t="s">
        <v>1213</v>
      </c>
      <c s="31" t="s">
        <v>1677</v>
      </c>
      <c s="2" t="s">
        <v>51</v>
      </c>
      <c s="35" t="s">
        <v>145</v>
      </c>
      <c s="35" t="s">
        <v>1568</v>
      </c>
      <c s="2" t="s">
        <v>54</v>
      </c>
      <c s="2" t="s">
        <v>792</v>
      </c>
      <c s="2" t="s">
        <v>792</v>
      </c>
      <c s="28">
        <v>129.81999999999999</v>
      </c>
      <c s="28">
        <v>129.81999999999999</v>
      </c>
      <c s="9">
        <v>1713624</v>
      </c>
      <c r="Q648" s="15" t="s">
        <v>57</v>
      </c>
    </row>
    <row ht="22.5" customHeight="1">
      <c s="2">
        <v>216</v>
      </c>
      <c s="2">
        <v>3</v>
      </c>
      <c s="2" t="s">
        <v>1676</v>
      </c>
      <c s="2" t="s">
        <v>815</v>
      </c>
      <c s="2" t="s">
        <v>1213</v>
      </c>
      <c s="31" t="s">
        <v>1678</v>
      </c>
      <c s="2" t="s">
        <v>51</v>
      </c>
      <c s="35" t="s">
        <v>145</v>
      </c>
      <c s="35" t="s">
        <v>1568</v>
      </c>
      <c s="2" t="s">
        <v>54</v>
      </c>
      <c s="2" t="s">
        <v>792</v>
      </c>
      <c s="2" t="s">
        <v>792</v>
      </c>
      <c s="28">
        <v>27.16</v>
      </c>
      <c s="28">
        <v>27.16</v>
      </c>
      <c s="9">
        <v>358512</v>
      </c>
      <c r="Q649" s="15" t="s">
        <v>57</v>
      </c>
    </row>
    <row ht="22.5" customHeight="1">
      <c s="2">
        <v>217</v>
      </c>
      <c s="2">
        <v>1</v>
      </c>
      <c s="2" t="s">
        <v>1679</v>
      </c>
      <c s="2" t="s">
        <v>450</v>
      </c>
      <c s="2" t="s">
        <v>1579</v>
      </c>
      <c s="31" t="s">
        <v>1680</v>
      </c>
      <c s="2" t="s">
        <v>51</v>
      </c>
      <c s="35" t="s">
        <v>145</v>
      </c>
      <c s="35" t="s">
        <v>360</v>
      </c>
      <c s="2" t="s">
        <v>54</v>
      </c>
      <c s="2" t="s">
        <v>792</v>
      </c>
      <c s="2" t="s">
        <v>792</v>
      </c>
      <c s="28">
        <v>339.61000000000001</v>
      </c>
      <c s="28">
        <v>334.79000000000002</v>
      </c>
      <c s="9">
        <v>3883564</v>
      </c>
      <c r="Q650" s="15" t="s">
        <v>57</v>
      </c>
    </row>
    <row ht="22.5" customHeight="1">
      <c s="2">
        <v>218</v>
      </c>
      <c s="2">
        <v>1</v>
      </c>
      <c s="2" t="s">
        <v>1681</v>
      </c>
      <c s="2" t="s">
        <v>810</v>
      </c>
      <c s="2" t="s">
        <v>984</v>
      </c>
      <c s="31" t="s">
        <v>1682</v>
      </c>
      <c s="2" t="s">
        <v>51</v>
      </c>
      <c s="35" t="s">
        <v>145</v>
      </c>
      <c s="35" t="s">
        <v>360</v>
      </c>
      <c s="2" t="s">
        <v>54</v>
      </c>
      <c s="2" t="s">
        <v>846</v>
      </c>
      <c s="2" t="s">
        <v>794</v>
      </c>
      <c s="28">
        <v>190</v>
      </c>
      <c s="28">
        <v>190</v>
      </c>
      <c s="9">
        <v>176700</v>
      </c>
      <c r="Q651" s="15" t="s">
        <v>363</v>
      </c>
    </row>
    <row ht="22.5" customHeight="1">
      <c s="2">
        <v>218</v>
      </c>
      <c s="2">
        <v>2</v>
      </c>
      <c s="2" t="s">
        <v>1681</v>
      </c>
      <c s="2" t="s">
        <v>810</v>
      </c>
      <c s="2" t="s">
        <v>984</v>
      </c>
      <c s="31" t="s">
        <v>1683</v>
      </c>
      <c s="2" t="s">
        <v>51</v>
      </c>
      <c s="35" t="s">
        <v>145</v>
      </c>
      <c s="35" t="s">
        <v>360</v>
      </c>
      <c s="2" t="s">
        <v>54</v>
      </c>
      <c s="2" t="s">
        <v>846</v>
      </c>
      <c s="2" t="s">
        <v>794</v>
      </c>
      <c s="28">
        <v>34</v>
      </c>
      <c s="28">
        <v>34</v>
      </c>
      <c s="9">
        <v>31620</v>
      </c>
      <c r="Q652" s="15" t="s">
        <v>363</v>
      </c>
    </row>
    <row ht="22.5" customHeight="1">
      <c s="2">
        <v>218</v>
      </c>
      <c s="2">
        <v>3</v>
      </c>
      <c s="2" t="s">
        <v>1681</v>
      </c>
      <c s="2" t="s">
        <v>810</v>
      </c>
      <c s="2" t="s">
        <v>984</v>
      </c>
      <c s="31" t="s">
        <v>1684</v>
      </c>
      <c s="2" t="s">
        <v>51</v>
      </c>
      <c s="35" t="s">
        <v>145</v>
      </c>
      <c s="35" t="s">
        <v>360</v>
      </c>
      <c s="2" t="s">
        <v>54</v>
      </c>
      <c s="2" t="s">
        <v>846</v>
      </c>
      <c s="2" t="s">
        <v>794</v>
      </c>
      <c s="28">
        <v>84</v>
      </c>
      <c s="28">
        <v>84</v>
      </c>
      <c s="9">
        <v>78120</v>
      </c>
      <c r="Q653" s="15" t="s">
        <v>363</v>
      </c>
    </row>
    <row ht="22.5" customHeight="1">
      <c s="2">
        <v>218</v>
      </c>
      <c s="2">
        <v>4</v>
      </c>
      <c s="2" t="s">
        <v>1681</v>
      </c>
      <c s="2" t="s">
        <v>810</v>
      </c>
      <c s="2" t="s">
        <v>984</v>
      </c>
      <c s="31" t="s">
        <v>1685</v>
      </c>
      <c s="2" t="s">
        <v>51</v>
      </c>
      <c s="35" t="s">
        <v>145</v>
      </c>
      <c s="35" t="s">
        <v>360</v>
      </c>
      <c s="2" t="s">
        <v>54</v>
      </c>
      <c s="2" t="s">
        <v>846</v>
      </c>
      <c s="2" t="s">
        <v>794</v>
      </c>
      <c s="28">
        <v>474</v>
      </c>
      <c s="28">
        <v>474</v>
      </c>
      <c s="9">
        <v>440820</v>
      </c>
      <c r="Q654" s="15" t="s">
        <v>363</v>
      </c>
    </row>
    <row ht="22.5" customHeight="1">
      <c s="2">
        <v>218</v>
      </c>
      <c s="2">
        <v>5</v>
      </c>
      <c s="2" t="s">
        <v>1681</v>
      </c>
      <c s="2" t="s">
        <v>810</v>
      </c>
      <c s="2" t="s">
        <v>984</v>
      </c>
      <c s="31" t="s">
        <v>1686</v>
      </c>
      <c s="2" t="s">
        <v>51</v>
      </c>
      <c s="35" t="s">
        <v>145</v>
      </c>
      <c s="35" t="s">
        <v>360</v>
      </c>
      <c s="2" t="s">
        <v>54</v>
      </c>
      <c s="2" t="s">
        <v>846</v>
      </c>
      <c s="2" t="s">
        <v>794</v>
      </c>
      <c s="28">
        <v>57</v>
      </c>
      <c s="28">
        <v>57</v>
      </c>
      <c s="9">
        <v>53010</v>
      </c>
      <c r="Q655" s="15" t="s">
        <v>363</v>
      </c>
    </row>
    <row ht="22.5" customHeight="1">
      <c s="2">
        <v>219</v>
      </c>
      <c s="2">
        <v>1</v>
      </c>
      <c s="2" t="s">
        <v>1687</v>
      </c>
      <c s="2" t="s">
        <v>802</v>
      </c>
      <c s="2" t="s">
        <v>818</v>
      </c>
      <c s="31" t="s">
        <v>1688</v>
      </c>
      <c s="2" t="s">
        <v>51</v>
      </c>
      <c s="35" t="s">
        <v>145</v>
      </c>
      <c s="35" t="s">
        <v>1568</v>
      </c>
      <c s="2" t="s">
        <v>54</v>
      </c>
      <c s="2" t="s">
        <v>794</v>
      </c>
      <c s="2" t="s">
        <v>794</v>
      </c>
      <c s="28">
        <v>69</v>
      </c>
      <c s="28">
        <v>69</v>
      </c>
      <c s="9">
        <v>64170</v>
      </c>
      <c r="Q656" s="15" t="s">
        <v>57</v>
      </c>
    </row>
    <row ht="22.5" customHeight="1">
      <c s="2">
        <v>219</v>
      </c>
      <c s="2">
        <v>2</v>
      </c>
      <c s="2" t="s">
        <v>1687</v>
      </c>
      <c s="2" t="s">
        <v>802</v>
      </c>
      <c s="2" t="s">
        <v>818</v>
      </c>
      <c s="31" t="s">
        <v>1689</v>
      </c>
      <c s="2" t="s">
        <v>51</v>
      </c>
      <c s="35" t="s">
        <v>145</v>
      </c>
      <c s="35" t="s">
        <v>1568</v>
      </c>
      <c s="2" t="s">
        <v>54</v>
      </c>
      <c s="2" t="s">
        <v>967</v>
      </c>
      <c s="2" t="s">
        <v>967</v>
      </c>
      <c s="28">
        <v>508</v>
      </c>
      <c s="28">
        <v>508</v>
      </c>
      <c s="9">
        <v>472440</v>
      </c>
      <c r="Q657" s="15" t="s">
        <v>57</v>
      </c>
    </row>
    <row ht="22.5" customHeight="1">
      <c s="2">
        <v>219</v>
      </c>
      <c s="2">
        <v>3</v>
      </c>
      <c s="2" t="s">
        <v>1687</v>
      </c>
      <c s="2" t="s">
        <v>802</v>
      </c>
      <c s="2" t="s">
        <v>818</v>
      </c>
      <c s="31" t="s">
        <v>1690</v>
      </c>
      <c s="2" t="s">
        <v>51</v>
      </c>
      <c s="35" t="s">
        <v>145</v>
      </c>
      <c s="35" t="s">
        <v>1568</v>
      </c>
      <c s="2" t="s">
        <v>54</v>
      </c>
      <c s="2" t="s">
        <v>792</v>
      </c>
      <c s="2" t="s">
        <v>794</v>
      </c>
      <c s="28">
        <v>1925.76</v>
      </c>
      <c s="28">
        <v>1925.76</v>
      </c>
      <c s="9">
        <v>1790956</v>
      </c>
      <c r="Q658" s="15" t="s">
        <v>57</v>
      </c>
    </row>
    <row ht="22.5" customHeight="1">
      <c s="2">
        <v>220</v>
      </c>
      <c s="2">
        <v>1</v>
      </c>
      <c s="2" t="s">
        <v>1691</v>
      </c>
      <c s="2" t="s">
        <v>450</v>
      </c>
      <c s="2" t="s">
        <v>821</v>
      </c>
      <c s="31" t="s">
        <v>1692</v>
      </c>
      <c s="2" t="s">
        <v>51</v>
      </c>
      <c s="35" t="s">
        <v>145</v>
      </c>
      <c s="35" t="s">
        <v>1568</v>
      </c>
      <c s="2" t="s">
        <v>54</v>
      </c>
      <c s="2" t="s">
        <v>792</v>
      </c>
      <c s="2" t="s">
        <v>792</v>
      </c>
      <c s="28">
        <v>212.80000000000001</v>
      </c>
      <c s="28">
        <v>196.13</v>
      </c>
      <c s="9">
        <v>2275108</v>
      </c>
      <c r="Q659" s="15" t="s">
        <v>57</v>
      </c>
    </row>
    <row ht="22.5" customHeight="1">
      <c s="2">
        <v>221</v>
      </c>
      <c s="2">
        <v>1</v>
      </c>
      <c s="2" t="s">
        <v>1693</v>
      </c>
      <c s="2" t="s">
        <v>802</v>
      </c>
      <c s="2" t="s">
        <v>1694</v>
      </c>
      <c s="31" t="s">
        <v>1695</v>
      </c>
      <c s="2" t="s">
        <v>51</v>
      </c>
      <c s="35" t="s">
        <v>145</v>
      </c>
      <c s="35" t="s">
        <v>1568</v>
      </c>
      <c s="2" t="s">
        <v>54</v>
      </c>
      <c s="2" t="s">
        <v>792</v>
      </c>
      <c s="2" t="s">
        <v>792</v>
      </c>
      <c s="28">
        <v>34.270000000000003</v>
      </c>
      <c s="28">
        <v>26.77</v>
      </c>
      <c s="9">
        <v>661219</v>
      </c>
      <c r="Q660" s="15" t="s">
        <v>57</v>
      </c>
    </row>
    <row ht="22.5" customHeight="1">
      <c s="2">
        <v>221</v>
      </c>
      <c s="2">
        <v>2</v>
      </c>
      <c s="2" t="s">
        <v>1693</v>
      </c>
      <c s="2" t="s">
        <v>802</v>
      </c>
      <c s="2" t="s">
        <v>1696</v>
      </c>
      <c s="31" t="s">
        <v>1697</v>
      </c>
      <c s="2" t="s">
        <v>51</v>
      </c>
      <c s="35" t="s">
        <v>145</v>
      </c>
      <c s="35" t="s">
        <v>1568</v>
      </c>
      <c s="2" t="s">
        <v>54</v>
      </c>
      <c s="2" t="s">
        <v>792</v>
      </c>
      <c s="2" t="s">
        <v>792</v>
      </c>
      <c s="28">
        <v>149.27000000000001</v>
      </c>
      <c s="28">
        <v>149.27000000000001</v>
      </c>
      <c s="9">
        <v>3686969</v>
      </c>
      <c r="Q661" s="15" t="s">
        <v>57</v>
      </c>
    </row>
    <row ht="22.5" customHeight="1">
      <c s="2">
        <v>222</v>
      </c>
      <c s="2">
        <v>1</v>
      </c>
      <c s="2" t="s">
        <v>1698</v>
      </c>
      <c s="2" t="s">
        <v>815</v>
      </c>
      <c s="2" t="s">
        <v>1699</v>
      </c>
      <c s="31" t="s">
        <v>1700</v>
      </c>
      <c s="2" t="s">
        <v>51</v>
      </c>
      <c s="35" t="s">
        <v>145</v>
      </c>
      <c s="35" t="s">
        <v>1568</v>
      </c>
      <c s="2" t="s">
        <v>54</v>
      </c>
      <c s="2" t="s">
        <v>792</v>
      </c>
      <c s="2" t="s">
        <v>792</v>
      </c>
      <c s="28">
        <v>540.63</v>
      </c>
      <c s="28">
        <v>540.63</v>
      </c>
      <c s="9">
        <v>8974458</v>
      </c>
      <c s="15" t="s">
        <v>1049</v>
      </c>
      <c s="15" t="s">
        <v>57</v>
      </c>
    </row>
    <row ht="22.5" customHeight="1">
      <c s="2">
        <v>222</v>
      </c>
      <c s="2">
        <v>2</v>
      </c>
      <c s="2" t="s">
        <v>1698</v>
      </c>
      <c s="2" t="s">
        <v>815</v>
      </c>
      <c s="2" t="s">
        <v>1699</v>
      </c>
      <c s="31" t="s">
        <v>1701</v>
      </c>
      <c s="2" t="s">
        <v>51</v>
      </c>
      <c s="35" t="s">
        <v>145</v>
      </c>
      <c s="35" t="s">
        <v>1568</v>
      </c>
      <c s="2" t="s">
        <v>54</v>
      </c>
      <c s="2" t="s">
        <v>794</v>
      </c>
      <c s="2" t="s">
        <v>967</v>
      </c>
      <c s="28">
        <v>41</v>
      </c>
      <c s="28">
        <v>41</v>
      </c>
      <c s="9">
        <v>38130</v>
      </c>
      <c r="Q663" s="15" t="s">
        <v>57</v>
      </c>
    </row>
    <row ht="22.5" customHeight="1">
      <c s="2">
        <v>222</v>
      </c>
      <c s="2">
        <v>3</v>
      </c>
      <c s="2" t="s">
        <v>1698</v>
      </c>
      <c s="2" t="s">
        <v>815</v>
      </c>
      <c s="2" t="s">
        <v>1699</v>
      </c>
      <c s="31" t="s">
        <v>1702</v>
      </c>
      <c s="2" t="s">
        <v>51</v>
      </c>
      <c s="35" t="s">
        <v>145</v>
      </c>
      <c s="35" t="s">
        <v>1568</v>
      </c>
      <c s="2" t="s">
        <v>54</v>
      </c>
      <c s="2" t="s">
        <v>794</v>
      </c>
      <c s="2" t="s">
        <v>967</v>
      </c>
      <c s="28">
        <v>25</v>
      </c>
      <c s="28">
        <v>25</v>
      </c>
      <c s="9">
        <v>23250</v>
      </c>
      <c r="Q664" s="15" t="s">
        <v>57</v>
      </c>
    </row>
    <row ht="22.5" customHeight="1">
      <c s="2">
        <v>222</v>
      </c>
      <c s="2">
        <v>4</v>
      </c>
      <c s="2" t="s">
        <v>1698</v>
      </c>
      <c s="2" t="s">
        <v>815</v>
      </c>
      <c s="2" t="s">
        <v>1699</v>
      </c>
      <c s="31" t="s">
        <v>1703</v>
      </c>
      <c s="2" t="s">
        <v>51</v>
      </c>
      <c s="35" t="s">
        <v>145</v>
      </c>
      <c s="35" t="s">
        <v>1568</v>
      </c>
      <c s="2" t="s">
        <v>54</v>
      </c>
      <c s="2" t="s">
        <v>794</v>
      </c>
      <c s="2" t="s">
        <v>967</v>
      </c>
      <c s="28">
        <v>11</v>
      </c>
      <c s="28">
        <v>11</v>
      </c>
      <c s="9">
        <v>10230</v>
      </c>
      <c r="Q665" s="15" t="s">
        <v>57</v>
      </c>
    </row>
    <row ht="22.5" customHeight="1">
      <c s="2">
        <v>222</v>
      </c>
      <c s="2">
        <v>5</v>
      </c>
      <c s="2" t="s">
        <v>1698</v>
      </c>
      <c s="2" t="s">
        <v>815</v>
      </c>
      <c s="2" t="s">
        <v>1699</v>
      </c>
      <c s="31" t="s">
        <v>1704</v>
      </c>
      <c s="2" t="s">
        <v>51</v>
      </c>
      <c s="35" t="s">
        <v>145</v>
      </c>
      <c s="35" t="s">
        <v>1568</v>
      </c>
      <c s="2" t="s">
        <v>54</v>
      </c>
      <c s="2" t="s">
        <v>967</v>
      </c>
      <c s="2" t="s">
        <v>967</v>
      </c>
      <c s="28">
        <v>766</v>
      </c>
      <c s="28">
        <v>766</v>
      </c>
      <c s="9">
        <v>712380</v>
      </c>
      <c r="Q666" s="15" t="s">
        <v>57</v>
      </c>
    </row>
    <row ht="22.5" customHeight="1">
      <c s="2">
        <v>222</v>
      </c>
      <c s="2">
        <v>6</v>
      </c>
      <c s="2" t="s">
        <v>1698</v>
      </c>
      <c s="2" t="s">
        <v>815</v>
      </c>
      <c s="2" t="s">
        <v>1699</v>
      </c>
      <c s="31" t="s">
        <v>1705</v>
      </c>
      <c s="2" t="s">
        <v>51</v>
      </c>
      <c s="35" t="s">
        <v>145</v>
      </c>
      <c s="35" t="s">
        <v>1568</v>
      </c>
      <c s="2" t="s">
        <v>54</v>
      </c>
      <c s="2" t="s">
        <v>794</v>
      </c>
      <c s="2" t="s">
        <v>792</v>
      </c>
      <c s="28">
        <v>17</v>
      </c>
      <c s="28">
        <v>17</v>
      </c>
      <c s="9">
        <v>282200</v>
      </c>
      <c r="Q667" s="15" t="s">
        <v>57</v>
      </c>
    </row>
    <row ht="22.5" customHeight="1">
      <c s="2">
        <v>222</v>
      </c>
      <c s="2">
        <v>7</v>
      </c>
      <c s="2" t="s">
        <v>1698</v>
      </c>
      <c s="2" t="s">
        <v>815</v>
      </c>
      <c s="2" t="s">
        <v>1699</v>
      </c>
      <c s="31" t="s">
        <v>1706</v>
      </c>
      <c s="2" t="s">
        <v>51</v>
      </c>
      <c s="35" t="s">
        <v>145</v>
      </c>
      <c s="35" t="s">
        <v>1568</v>
      </c>
      <c s="2" t="s">
        <v>54</v>
      </c>
      <c s="2" t="s">
        <v>967</v>
      </c>
      <c s="2" t="s">
        <v>967</v>
      </c>
      <c s="28">
        <v>57.649999999999999</v>
      </c>
      <c s="28">
        <v>57.649999999999999</v>
      </c>
      <c s="9">
        <v>53614</v>
      </c>
      <c r="Q668" s="15" t="s">
        <v>57</v>
      </c>
    </row>
    <row ht="22.5" customHeight="1">
      <c s="2">
        <v>222</v>
      </c>
      <c s="2">
        <v>8</v>
      </c>
      <c s="2" t="s">
        <v>1698</v>
      </c>
      <c s="2" t="s">
        <v>815</v>
      </c>
      <c s="2" t="s">
        <v>1707</v>
      </c>
      <c s="31" t="s">
        <v>1708</v>
      </c>
      <c s="2" t="s">
        <v>51</v>
      </c>
      <c s="35" t="s">
        <v>145</v>
      </c>
      <c s="35" t="s">
        <v>1568</v>
      </c>
      <c s="2" t="s">
        <v>54</v>
      </c>
      <c s="2" t="s">
        <v>792</v>
      </c>
      <c s="2" t="s">
        <v>967</v>
      </c>
      <c s="28">
        <v>209.84999999999999</v>
      </c>
      <c s="28">
        <v>209.84999999999999</v>
      </c>
      <c s="9">
        <v>195160</v>
      </c>
      <c r="Q669" s="15" t="s">
        <v>57</v>
      </c>
    </row>
    <row ht="22.5" customHeight="1">
      <c s="2">
        <v>223</v>
      </c>
      <c s="2">
        <v>1</v>
      </c>
      <c s="2" t="s">
        <v>1709</v>
      </c>
      <c s="2" t="s">
        <v>815</v>
      </c>
      <c s="2" t="s">
        <v>844</v>
      </c>
      <c s="31" t="s">
        <v>1710</v>
      </c>
      <c s="2" t="s">
        <v>51</v>
      </c>
      <c s="35" t="s">
        <v>145</v>
      </c>
      <c s="35" t="s">
        <v>1568</v>
      </c>
      <c s="2" t="s">
        <v>54</v>
      </c>
      <c s="2" t="s">
        <v>792</v>
      </c>
      <c s="2" t="s">
        <v>792</v>
      </c>
      <c s="28">
        <v>92.489999999999995</v>
      </c>
      <c s="28">
        <v>92.489999999999995</v>
      </c>
      <c s="9">
        <v>1294860</v>
      </c>
      <c r="Q670" s="15" t="s">
        <v>57</v>
      </c>
    </row>
    <row ht="22.5" customHeight="1">
      <c s="2">
        <v>223</v>
      </c>
      <c s="2">
        <v>2</v>
      </c>
      <c s="2" t="s">
        <v>1709</v>
      </c>
      <c s="2" t="s">
        <v>815</v>
      </c>
      <c s="2" t="s">
        <v>844</v>
      </c>
      <c s="31" t="s">
        <v>1711</v>
      </c>
      <c s="2" t="s">
        <v>51</v>
      </c>
      <c s="35" t="s">
        <v>145</v>
      </c>
      <c s="35" t="s">
        <v>1568</v>
      </c>
      <c s="2" t="s">
        <v>54</v>
      </c>
      <c r="L671" s="2" t="s">
        <v>792</v>
      </c>
      <c s="28">
        <v>83.629999999999995</v>
      </c>
      <c s="28">
        <v>83.629999999999995</v>
      </c>
      <c s="9">
        <v>1170820</v>
      </c>
      <c r="Q671" s="15" t="s">
        <v>57</v>
      </c>
    </row>
    <row ht="22.5" customHeight="1">
      <c s="2">
        <v>223</v>
      </c>
      <c s="2">
        <v>3</v>
      </c>
      <c s="2" t="s">
        <v>1709</v>
      </c>
      <c s="2" t="s">
        <v>815</v>
      </c>
      <c s="2" t="s">
        <v>863</v>
      </c>
      <c s="31" t="s">
        <v>1712</v>
      </c>
      <c s="2" t="s">
        <v>51</v>
      </c>
      <c s="35" t="s">
        <v>145</v>
      </c>
      <c s="35" t="s">
        <v>1568</v>
      </c>
      <c s="2" t="s">
        <v>54</v>
      </c>
      <c s="2" t="s">
        <v>792</v>
      </c>
      <c s="2" t="s">
        <v>792</v>
      </c>
      <c s="28">
        <v>512.74000000000001</v>
      </c>
      <c s="28">
        <v>512.74000000000001</v>
      </c>
      <c s="9">
        <v>7178360</v>
      </c>
      <c r="Q672" s="15" t="s">
        <v>57</v>
      </c>
    </row>
    <row ht="22.5" customHeight="1">
      <c s="2">
        <v>223</v>
      </c>
      <c s="2">
        <v>4</v>
      </c>
      <c s="2" t="s">
        <v>1709</v>
      </c>
      <c s="2" t="s">
        <v>815</v>
      </c>
      <c s="2" t="s">
        <v>863</v>
      </c>
      <c s="31" t="s">
        <v>1713</v>
      </c>
      <c s="2" t="s">
        <v>51</v>
      </c>
      <c s="35" t="s">
        <v>145</v>
      </c>
      <c s="35" t="s">
        <v>1568</v>
      </c>
      <c s="2" t="s">
        <v>54</v>
      </c>
      <c s="2" t="s">
        <v>792</v>
      </c>
      <c s="2" t="s">
        <v>792</v>
      </c>
      <c s="28">
        <v>611.94000000000005</v>
      </c>
      <c s="28">
        <v>611.94000000000005</v>
      </c>
      <c s="9">
        <v>8567160</v>
      </c>
      <c r="Q673" s="15" t="s">
        <v>57</v>
      </c>
    </row>
    <row ht="22.5" customHeight="1">
      <c s="2">
        <v>224</v>
      </c>
      <c s="2">
        <v>1</v>
      </c>
      <c s="2" t="s">
        <v>1714</v>
      </c>
      <c s="2" t="s">
        <v>1609</v>
      </c>
      <c s="2" t="s">
        <v>1715</v>
      </c>
      <c s="31" t="s">
        <v>1716</v>
      </c>
      <c s="2" t="s">
        <v>51</v>
      </c>
      <c s="35" t="s">
        <v>145</v>
      </c>
      <c s="35" t="s">
        <v>1568</v>
      </c>
      <c s="2" t="s">
        <v>54</v>
      </c>
      <c s="2" t="s">
        <v>794</v>
      </c>
      <c s="2" t="s">
        <v>794</v>
      </c>
      <c s="28">
        <v>1637</v>
      </c>
      <c s="28">
        <v>1637</v>
      </c>
      <c s="9">
        <v>1522410</v>
      </c>
      <c r="Q674" s="15" t="s">
        <v>57</v>
      </c>
    </row>
    <row ht="22.5" customHeight="1">
      <c s="2">
        <v>225</v>
      </c>
      <c s="2">
        <v>1</v>
      </c>
      <c s="2" t="s">
        <v>1717</v>
      </c>
      <c s="2" t="s">
        <v>815</v>
      </c>
      <c s="2" t="s">
        <v>1718</v>
      </c>
      <c s="31" t="s">
        <v>1719</v>
      </c>
      <c s="2" t="s">
        <v>51</v>
      </c>
      <c s="35" t="s">
        <v>145</v>
      </c>
      <c s="35" t="s">
        <v>1568</v>
      </c>
      <c s="2" t="s">
        <v>54</v>
      </c>
      <c s="2" t="s">
        <v>792</v>
      </c>
      <c s="2" t="s">
        <v>792</v>
      </c>
      <c s="28">
        <v>236.27000000000001</v>
      </c>
      <c s="28">
        <v>236.27000000000001</v>
      </c>
      <c s="9">
        <v>3520423</v>
      </c>
      <c r="Q675" s="15" t="s">
        <v>57</v>
      </c>
    </row>
    <row ht="22.5" customHeight="1">
      <c s="2">
        <v>226</v>
      </c>
      <c s="2">
        <v>1</v>
      </c>
      <c s="2" t="s">
        <v>1720</v>
      </c>
      <c s="2" t="s">
        <v>815</v>
      </c>
      <c s="2" t="s">
        <v>1213</v>
      </c>
      <c s="31" t="s">
        <v>1721</v>
      </c>
      <c s="2" t="s">
        <v>51</v>
      </c>
      <c s="35" t="s">
        <v>145</v>
      </c>
      <c s="35" t="s">
        <v>1568</v>
      </c>
      <c s="2" t="s">
        <v>54</v>
      </c>
      <c s="2" t="s">
        <v>850</v>
      </c>
      <c s="2" t="s">
        <v>794</v>
      </c>
      <c s="28">
        <v>95</v>
      </c>
      <c s="28">
        <v>95</v>
      </c>
      <c s="9">
        <v>88350</v>
      </c>
      <c r="Q676" s="15" t="s">
        <v>57</v>
      </c>
    </row>
    <row ht="22.5" customHeight="1">
      <c s="2">
        <v>227</v>
      </c>
      <c s="2">
        <v>1</v>
      </c>
      <c s="2" t="s">
        <v>1722</v>
      </c>
      <c s="2" t="s">
        <v>815</v>
      </c>
      <c s="2" t="s">
        <v>1699</v>
      </c>
      <c s="31" t="s">
        <v>1366</v>
      </c>
      <c s="2" t="s">
        <v>51</v>
      </c>
      <c s="35" t="s">
        <v>145</v>
      </c>
      <c s="35" t="s">
        <v>146</v>
      </c>
      <c s="2" t="s">
        <v>54</v>
      </c>
      <c s="2" t="s">
        <v>967</v>
      </c>
      <c s="2" t="s">
        <v>794</v>
      </c>
      <c s="28">
        <v>136</v>
      </c>
      <c s="28">
        <v>136</v>
      </c>
      <c s="9">
        <v>126480</v>
      </c>
      <c r="Q677" s="15" t="s">
        <v>57</v>
      </c>
    </row>
    <row ht="22.5" customHeight="1">
      <c s="2">
        <v>227</v>
      </c>
      <c s="2">
        <v>2</v>
      </c>
      <c s="2" t="s">
        <v>1722</v>
      </c>
      <c s="2" t="s">
        <v>815</v>
      </c>
      <c s="2" t="s">
        <v>1699</v>
      </c>
      <c s="31" t="s">
        <v>1723</v>
      </c>
      <c s="2" t="s">
        <v>51</v>
      </c>
      <c s="35" t="s">
        <v>145</v>
      </c>
      <c s="35" t="s">
        <v>146</v>
      </c>
      <c s="2" t="s">
        <v>54</v>
      </c>
      <c s="2" t="s">
        <v>792</v>
      </c>
      <c s="2" t="s">
        <v>794</v>
      </c>
      <c s="28">
        <v>86.349999999999994</v>
      </c>
      <c s="28">
        <v>86.349999999999994</v>
      </c>
      <c s="9">
        <v>80305</v>
      </c>
      <c r="Q678" s="15" t="s">
        <v>57</v>
      </c>
    </row>
    <row ht="22.5" customHeight="1">
      <c s="2">
        <v>227</v>
      </c>
      <c s="2">
        <v>3</v>
      </c>
      <c s="2" t="s">
        <v>1722</v>
      </c>
      <c s="2" t="s">
        <v>815</v>
      </c>
      <c s="2" t="s">
        <v>1699</v>
      </c>
      <c s="31" t="s">
        <v>1219</v>
      </c>
      <c s="2" t="s">
        <v>51</v>
      </c>
      <c s="35" t="s">
        <v>145</v>
      </c>
      <c s="35" t="s">
        <v>146</v>
      </c>
      <c s="2" t="s">
        <v>54</v>
      </c>
      <c s="2" t="s">
        <v>792</v>
      </c>
      <c s="2" t="s">
        <v>794</v>
      </c>
      <c s="28">
        <v>329.81999999999999</v>
      </c>
      <c s="28">
        <v>329.81999999999999</v>
      </c>
      <c s="9">
        <v>306732</v>
      </c>
      <c r="Q679" s="15" t="s">
        <v>57</v>
      </c>
    </row>
    <row ht="22.5" customHeight="1">
      <c s="2">
        <v>227</v>
      </c>
      <c s="2">
        <v>4</v>
      </c>
      <c s="2" t="s">
        <v>1722</v>
      </c>
      <c s="2" t="s">
        <v>815</v>
      </c>
      <c s="2" t="s">
        <v>1699</v>
      </c>
      <c s="31" t="s">
        <v>1724</v>
      </c>
      <c s="2" t="s">
        <v>51</v>
      </c>
      <c s="35" t="s">
        <v>145</v>
      </c>
      <c s="35" t="s">
        <v>146</v>
      </c>
      <c s="2" t="s">
        <v>54</v>
      </c>
      <c s="2" t="s">
        <v>794</v>
      </c>
      <c s="2" t="s">
        <v>794</v>
      </c>
      <c s="28">
        <v>216</v>
      </c>
      <c s="28">
        <v>216</v>
      </c>
      <c s="9">
        <v>200880</v>
      </c>
      <c s="15" t="s">
        <v>1049</v>
      </c>
      <c s="15" t="s">
        <v>57</v>
      </c>
    </row>
    <row ht="22.5" customHeight="1">
      <c s="2">
        <v>227</v>
      </c>
      <c s="2">
        <v>5</v>
      </c>
      <c s="2" t="s">
        <v>1722</v>
      </c>
      <c s="2" t="s">
        <v>815</v>
      </c>
      <c s="2" t="s">
        <v>1699</v>
      </c>
      <c s="31" t="s">
        <v>1725</v>
      </c>
      <c s="2" t="s">
        <v>51</v>
      </c>
      <c s="35" t="s">
        <v>145</v>
      </c>
      <c s="35" t="s">
        <v>146</v>
      </c>
      <c s="2" t="s">
        <v>54</v>
      </c>
      <c s="2" t="s">
        <v>850</v>
      </c>
      <c s="2" t="s">
        <v>794</v>
      </c>
      <c s="28">
        <v>241</v>
      </c>
      <c s="28">
        <v>241</v>
      </c>
      <c s="9">
        <v>224130</v>
      </c>
      <c s="15" t="s">
        <v>1049</v>
      </c>
      <c s="15" t="s">
        <v>57</v>
      </c>
    </row>
    <row ht="22.5" customHeight="1">
      <c s="2">
        <v>228</v>
      </c>
      <c s="2">
        <v>1</v>
      </c>
      <c s="2" t="s">
        <v>1726</v>
      </c>
      <c s="2" t="s">
        <v>815</v>
      </c>
      <c s="2" t="s">
        <v>1727</v>
      </c>
      <c s="31" t="s">
        <v>1728</v>
      </c>
      <c s="2" t="s">
        <v>51</v>
      </c>
      <c s="35" t="s">
        <v>118</v>
      </c>
      <c s="35" t="s">
        <v>185</v>
      </c>
      <c s="2" t="s">
        <v>54</v>
      </c>
      <c s="2" t="s">
        <v>794</v>
      </c>
      <c s="2" t="s">
        <v>794</v>
      </c>
      <c s="28">
        <v>79</v>
      </c>
      <c s="28">
        <v>79</v>
      </c>
      <c s="9">
        <v>73470</v>
      </c>
      <c r="Q682" s="15" t="s">
        <v>57</v>
      </c>
    </row>
    <row ht="22.5" customHeight="1">
      <c s="2">
        <v>228</v>
      </c>
      <c s="2">
        <v>2</v>
      </c>
      <c s="2" t="s">
        <v>1726</v>
      </c>
      <c s="2" t="s">
        <v>815</v>
      </c>
      <c s="2" t="s">
        <v>1034</v>
      </c>
      <c s="31" t="s">
        <v>1729</v>
      </c>
      <c s="2" t="s">
        <v>51</v>
      </c>
      <c s="35" t="s">
        <v>118</v>
      </c>
      <c s="35" t="s">
        <v>185</v>
      </c>
      <c s="2" t="s">
        <v>54</v>
      </c>
      <c s="2" t="s">
        <v>967</v>
      </c>
      <c s="2" t="s">
        <v>794</v>
      </c>
      <c s="28">
        <v>593</v>
      </c>
      <c s="28">
        <v>593</v>
      </c>
      <c s="9">
        <v>551490</v>
      </c>
      <c r="Q683" s="15" t="s">
        <v>57</v>
      </c>
    </row>
    <row ht="22.5" customHeight="1">
      <c s="2">
        <v>228</v>
      </c>
      <c s="2">
        <v>3</v>
      </c>
      <c s="2" t="s">
        <v>1726</v>
      </c>
      <c s="2" t="s">
        <v>815</v>
      </c>
      <c s="2" t="s">
        <v>1034</v>
      </c>
      <c s="31" t="s">
        <v>973</v>
      </c>
      <c s="2" t="s">
        <v>51</v>
      </c>
      <c s="35" t="s">
        <v>118</v>
      </c>
      <c s="35" t="s">
        <v>185</v>
      </c>
      <c s="2" t="s">
        <v>54</v>
      </c>
      <c s="2" t="s">
        <v>794</v>
      </c>
      <c s="2" t="s">
        <v>794</v>
      </c>
      <c s="28">
        <v>187</v>
      </c>
      <c s="28">
        <v>187</v>
      </c>
      <c s="9">
        <v>173910</v>
      </c>
      <c r="Q684" s="15" t="s">
        <v>57</v>
      </c>
    </row>
    <row ht="22.5" customHeight="1">
      <c s="2">
        <v>229</v>
      </c>
      <c s="2">
        <v>1</v>
      </c>
      <c s="2" t="s">
        <v>1730</v>
      </c>
      <c s="2" t="s">
        <v>892</v>
      </c>
      <c s="2" t="s">
        <v>893</v>
      </c>
      <c s="31" t="s">
        <v>1731</v>
      </c>
      <c s="2" t="s">
        <v>51</v>
      </c>
      <c s="35" t="s">
        <v>145</v>
      </c>
      <c s="35" t="s">
        <v>1568</v>
      </c>
      <c s="2" t="s">
        <v>54</v>
      </c>
      <c s="2" t="s">
        <v>846</v>
      </c>
      <c s="2" t="s">
        <v>967</v>
      </c>
      <c s="28">
        <v>23</v>
      </c>
      <c s="28">
        <v>23.140000000000001</v>
      </c>
      <c s="9">
        <v>21520</v>
      </c>
      <c r="Q685" s="15" t="s">
        <v>57</v>
      </c>
    </row>
    <row ht="22.5" customHeight="1">
      <c s="2">
        <v>229</v>
      </c>
      <c s="2">
        <v>2</v>
      </c>
      <c s="2" t="s">
        <v>1730</v>
      </c>
      <c s="2" t="s">
        <v>892</v>
      </c>
      <c s="2" t="s">
        <v>893</v>
      </c>
      <c s="31" t="s">
        <v>1732</v>
      </c>
      <c s="2" t="s">
        <v>51</v>
      </c>
      <c s="35" t="s">
        <v>145</v>
      </c>
      <c s="35" t="s">
        <v>1568</v>
      </c>
      <c s="2" t="s">
        <v>54</v>
      </c>
      <c s="2" t="s">
        <v>846</v>
      </c>
      <c s="2" t="s">
        <v>967</v>
      </c>
      <c s="28">
        <v>13</v>
      </c>
      <c s="28">
        <v>13.220000000000001</v>
      </c>
      <c s="9">
        <v>12294</v>
      </c>
      <c r="Q686" s="15" t="s">
        <v>57</v>
      </c>
    </row>
    <row ht="22.5" customHeight="1">
      <c s="2">
        <v>230</v>
      </c>
      <c s="2">
        <v>2</v>
      </c>
      <c s="2" t="s">
        <v>1733</v>
      </c>
      <c s="2" t="s">
        <v>1005</v>
      </c>
      <c s="2" t="s">
        <v>1734</v>
      </c>
      <c s="31" t="s">
        <v>1735</v>
      </c>
      <c s="2" t="s">
        <v>51</v>
      </c>
      <c s="35" t="s">
        <v>145</v>
      </c>
      <c s="35" t="s">
        <v>1568</v>
      </c>
      <c s="2" t="s">
        <v>54</v>
      </c>
      <c s="2" t="s">
        <v>791</v>
      </c>
      <c s="2" t="s">
        <v>882</v>
      </c>
      <c s="28">
        <v>580</v>
      </c>
      <c s="28">
        <v>580</v>
      </c>
      <c s="9">
        <v>1740000</v>
      </c>
      <c r="Q687" s="15" t="s">
        <v>57</v>
      </c>
    </row>
    <row ht="22.5" customHeight="1">
      <c s="2">
        <v>231</v>
      </c>
      <c s="2">
        <v>1</v>
      </c>
      <c s="2" t="s">
        <v>1736</v>
      </c>
      <c s="2" t="s">
        <v>1737</v>
      </c>
      <c s="2" t="s">
        <v>1738</v>
      </c>
      <c s="31" t="s">
        <v>1739</v>
      </c>
      <c s="2" t="s">
        <v>51</v>
      </c>
      <c s="35" t="s">
        <v>118</v>
      </c>
      <c s="35" t="s">
        <v>360</v>
      </c>
      <c s="2" t="s">
        <v>54</v>
      </c>
      <c s="2" t="s">
        <v>792</v>
      </c>
      <c s="2" t="s">
        <v>792</v>
      </c>
      <c s="28">
        <v>695.82000000000005</v>
      </c>
      <c s="28">
        <v>695.82000000000005</v>
      </c>
      <c s="9">
        <v>3506932</v>
      </c>
      <c r="Q688" s="15" t="s">
        <v>57</v>
      </c>
    </row>
    <row ht="22.5" customHeight="1">
      <c s="2">
        <v>232</v>
      </c>
      <c s="2">
        <v>1</v>
      </c>
      <c s="2" t="s">
        <v>1740</v>
      </c>
      <c s="2" t="s">
        <v>838</v>
      </c>
      <c s="2" t="s">
        <v>1024</v>
      </c>
      <c s="31" t="s">
        <v>1741</v>
      </c>
      <c s="2" t="s">
        <v>51</v>
      </c>
      <c s="35" t="s">
        <v>145</v>
      </c>
      <c s="35" t="s">
        <v>1568</v>
      </c>
      <c s="2" t="s">
        <v>54</v>
      </c>
      <c s="2" t="s">
        <v>967</v>
      </c>
      <c s="2" t="s">
        <v>404</v>
      </c>
      <c s="28">
        <v>74</v>
      </c>
      <c s="28">
        <v>74</v>
      </c>
      <c s="9">
        <v>302438</v>
      </c>
      <c r="Q689" s="15" t="s">
        <v>187</v>
      </c>
    </row>
    <row ht="22.5" customHeight="1">
      <c s="2">
        <v>233</v>
      </c>
      <c s="2">
        <v>1</v>
      </c>
      <c s="2" t="s">
        <v>1742</v>
      </c>
      <c s="2" t="s">
        <v>1743</v>
      </c>
      <c s="2" t="s">
        <v>1744</v>
      </c>
      <c s="31" t="s">
        <v>1745</v>
      </c>
      <c s="2" t="s">
        <v>51</v>
      </c>
      <c s="35" t="s">
        <v>145</v>
      </c>
      <c s="35" t="s">
        <v>1568</v>
      </c>
      <c s="2" t="s">
        <v>54</v>
      </c>
      <c s="2" t="s">
        <v>846</v>
      </c>
      <c s="2" t="s">
        <v>794</v>
      </c>
      <c s="28">
        <v>503</v>
      </c>
      <c s="28">
        <v>315</v>
      </c>
      <c s="9">
        <v>292950</v>
      </c>
      <c r="Q690" s="15" t="s">
        <v>57</v>
      </c>
    </row>
    <row ht="22.5" customHeight="1">
      <c s="2">
        <v>233</v>
      </c>
      <c s="2">
        <v>2</v>
      </c>
      <c s="2" t="s">
        <v>1742</v>
      </c>
      <c s="2" t="s">
        <v>1743</v>
      </c>
      <c s="2" t="s">
        <v>1744</v>
      </c>
      <c s="31" t="s">
        <v>1746</v>
      </c>
      <c s="2" t="s">
        <v>51</v>
      </c>
      <c s="35" t="s">
        <v>145</v>
      </c>
      <c s="35" t="s">
        <v>1568</v>
      </c>
      <c s="2" t="s">
        <v>54</v>
      </c>
      <c s="2" t="s">
        <v>846</v>
      </c>
      <c s="2" t="s">
        <v>794</v>
      </c>
      <c s="28">
        <v>8896</v>
      </c>
      <c s="28">
        <v>5762</v>
      </c>
      <c s="9">
        <v>5358660</v>
      </c>
      <c r="Q691" s="15" t="s">
        <v>57</v>
      </c>
    </row>
    <row ht="22.5" customHeight="1">
      <c s="2">
        <v>233</v>
      </c>
      <c s="2">
        <v>3</v>
      </c>
      <c s="2" t="s">
        <v>1742</v>
      </c>
      <c s="2" t="s">
        <v>1743</v>
      </c>
      <c s="2" t="s">
        <v>1747</v>
      </c>
      <c s="31" t="s">
        <v>1473</v>
      </c>
      <c s="2" t="s">
        <v>51</v>
      </c>
      <c s="35" t="s">
        <v>145</v>
      </c>
      <c s="35" t="s">
        <v>1568</v>
      </c>
      <c s="2" t="s">
        <v>54</v>
      </c>
      <c s="2" t="s">
        <v>846</v>
      </c>
      <c s="2" t="s">
        <v>794</v>
      </c>
      <c s="28">
        <v>158</v>
      </c>
      <c s="28">
        <v>244</v>
      </c>
      <c s="9">
        <v>226920</v>
      </c>
      <c r="Q692" s="15" t="s">
        <v>57</v>
      </c>
    </row>
    <row ht="22.5" customHeight="1">
      <c s="2">
        <v>233</v>
      </c>
      <c s="2">
        <v>4</v>
      </c>
      <c s="2" t="s">
        <v>1742</v>
      </c>
      <c s="2" t="s">
        <v>450</v>
      </c>
      <c s="2" t="s">
        <v>1748</v>
      </c>
      <c s="31" t="s">
        <v>1749</v>
      </c>
      <c s="2" t="s">
        <v>51</v>
      </c>
      <c s="35" t="s">
        <v>145</v>
      </c>
      <c s="35" t="s">
        <v>1568</v>
      </c>
      <c s="2" t="s">
        <v>54</v>
      </c>
      <c s="2" t="s">
        <v>846</v>
      </c>
      <c s="2" t="s">
        <v>794</v>
      </c>
      <c s="28">
        <v>2195</v>
      </c>
      <c s="28">
        <v>1131</v>
      </c>
      <c s="9">
        <v>1051830</v>
      </c>
      <c r="Q693" s="15" t="s">
        <v>57</v>
      </c>
    </row>
    <row ht="22.5" customHeight="1">
      <c s="2">
        <v>233</v>
      </c>
      <c s="2">
        <v>5</v>
      </c>
      <c s="2" t="s">
        <v>1742</v>
      </c>
      <c s="2" t="s">
        <v>450</v>
      </c>
      <c s="2" t="s">
        <v>1750</v>
      </c>
      <c s="31" t="s">
        <v>1751</v>
      </c>
      <c s="2" t="s">
        <v>51</v>
      </c>
      <c s="35" t="s">
        <v>145</v>
      </c>
      <c s="35" t="s">
        <v>1568</v>
      </c>
      <c s="2" t="s">
        <v>54</v>
      </c>
      <c s="2" t="s">
        <v>794</v>
      </c>
      <c s="2" t="s">
        <v>794</v>
      </c>
      <c s="28">
        <v>1080</v>
      </c>
      <c s="28">
        <v>1080</v>
      </c>
      <c s="9">
        <v>1004400</v>
      </c>
      <c r="Q694" s="15" t="s">
        <v>57</v>
      </c>
    </row>
    <row ht="22.5" customHeight="1">
      <c s="2">
        <v>233</v>
      </c>
      <c s="2">
        <v>6</v>
      </c>
      <c s="2" t="s">
        <v>1742</v>
      </c>
      <c s="2" t="s">
        <v>450</v>
      </c>
      <c s="2" t="s">
        <v>1750</v>
      </c>
      <c s="31" t="s">
        <v>1752</v>
      </c>
      <c s="2" t="s">
        <v>51</v>
      </c>
      <c s="35" t="s">
        <v>145</v>
      </c>
      <c s="35" t="s">
        <v>1568</v>
      </c>
      <c s="2" t="s">
        <v>54</v>
      </c>
      <c s="2" t="s">
        <v>794</v>
      </c>
      <c s="2" t="s">
        <v>794</v>
      </c>
      <c s="28">
        <v>154</v>
      </c>
      <c s="28">
        <v>154</v>
      </c>
      <c s="9">
        <v>143220</v>
      </c>
      <c r="Q695" s="15" t="s">
        <v>57</v>
      </c>
    </row>
    <row ht="22.5" customHeight="1">
      <c s="2">
        <v>233</v>
      </c>
      <c s="2">
        <v>7</v>
      </c>
      <c s="2" t="s">
        <v>1742</v>
      </c>
      <c s="2" t="s">
        <v>450</v>
      </c>
      <c s="2" t="s">
        <v>1750</v>
      </c>
      <c s="31" t="s">
        <v>1753</v>
      </c>
      <c s="2" t="s">
        <v>51</v>
      </c>
      <c s="35" t="s">
        <v>145</v>
      </c>
      <c s="35" t="s">
        <v>1568</v>
      </c>
      <c s="2" t="s">
        <v>54</v>
      </c>
      <c s="2" t="s">
        <v>967</v>
      </c>
      <c s="2" t="s">
        <v>794</v>
      </c>
      <c s="28">
        <v>125</v>
      </c>
      <c s="28">
        <v>125</v>
      </c>
      <c s="9">
        <v>116250</v>
      </c>
      <c r="Q696" s="15" t="s">
        <v>57</v>
      </c>
    </row>
    <row ht="22.5" customHeight="1">
      <c s="2">
        <v>233</v>
      </c>
      <c s="2">
        <v>8</v>
      </c>
      <c s="2" t="s">
        <v>1742</v>
      </c>
      <c s="2" t="s">
        <v>450</v>
      </c>
      <c s="2" t="s">
        <v>1579</v>
      </c>
      <c s="31" t="s">
        <v>1754</v>
      </c>
      <c s="2" t="s">
        <v>51</v>
      </c>
      <c s="35" t="s">
        <v>145</v>
      </c>
      <c s="35" t="s">
        <v>1568</v>
      </c>
      <c s="2" t="s">
        <v>54</v>
      </c>
      <c s="2" t="s">
        <v>794</v>
      </c>
      <c s="2" t="s">
        <v>794</v>
      </c>
      <c s="28">
        <v>409</v>
      </c>
      <c s="28">
        <v>409</v>
      </c>
      <c s="9">
        <v>380370</v>
      </c>
      <c r="Q697" s="15" t="s">
        <v>57</v>
      </c>
    </row>
    <row ht="22.5" customHeight="1">
      <c s="2">
        <v>233</v>
      </c>
      <c s="2">
        <v>9</v>
      </c>
      <c s="2" t="s">
        <v>1742</v>
      </c>
      <c s="2" t="s">
        <v>450</v>
      </c>
      <c s="2" t="s">
        <v>1579</v>
      </c>
      <c s="31" t="s">
        <v>1209</v>
      </c>
      <c s="2" t="s">
        <v>51</v>
      </c>
      <c s="35" t="s">
        <v>145</v>
      </c>
      <c s="35" t="s">
        <v>1568</v>
      </c>
      <c s="2" t="s">
        <v>54</v>
      </c>
      <c s="2" t="s">
        <v>967</v>
      </c>
      <c s="2" t="s">
        <v>794</v>
      </c>
      <c s="28">
        <v>112</v>
      </c>
      <c s="28">
        <v>112</v>
      </c>
      <c s="9">
        <v>104160</v>
      </c>
      <c r="Q698" s="15" t="s">
        <v>57</v>
      </c>
    </row>
    <row ht="22.5" customHeight="1">
      <c s="2">
        <v>233</v>
      </c>
      <c s="2">
        <v>10</v>
      </c>
      <c s="2" t="s">
        <v>1742</v>
      </c>
      <c s="2" t="s">
        <v>450</v>
      </c>
      <c s="2" t="s">
        <v>1127</v>
      </c>
      <c s="31" t="s">
        <v>1755</v>
      </c>
      <c s="2" t="s">
        <v>51</v>
      </c>
      <c s="35" t="s">
        <v>145</v>
      </c>
      <c s="35" t="s">
        <v>1568</v>
      </c>
      <c s="2" t="s">
        <v>54</v>
      </c>
      <c s="2" t="s">
        <v>846</v>
      </c>
      <c s="2" t="s">
        <v>794</v>
      </c>
      <c s="28">
        <v>2361</v>
      </c>
      <c s="28">
        <v>2361</v>
      </c>
      <c s="9">
        <v>2195730</v>
      </c>
      <c r="Q699" s="15" t="s">
        <v>57</v>
      </c>
    </row>
    <row ht="22.5" customHeight="1">
      <c s="2">
        <v>233</v>
      </c>
      <c s="2">
        <v>11</v>
      </c>
      <c s="2" t="s">
        <v>1742</v>
      </c>
      <c s="2" t="s">
        <v>450</v>
      </c>
      <c s="2" t="s">
        <v>1127</v>
      </c>
      <c s="31" t="s">
        <v>1756</v>
      </c>
      <c s="2" t="s">
        <v>51</v>
      </c>
      <c s="35" t="s">
        <v>145</v>
      </c>
      <c s="35" t="s">
        <v>1568</v>
      </c>
      <c s="2" t="s">
        <v>54</v>
      </c>
      <c s="2" t="s">
        <v>794</v>
      </c>
      <c s="2" t="s">
        <v>794</v>
      </c>
      <c s="28">
        <v>5876</v>
      </c>
      <c s="28">
        <v>5876</v>
      </c>
      <c s="9">
        <v>5464680</v>
      </c>
      <c r="Q700" s="15" t="s">
        <v>57</v>
      </c>
    </row>
    <row ht="22.5" customHeight="1">
      <c s="2">
        <v>234</v>
      </c>
      <c s="2">
        <v>1</v>
      </c>
      <c s="2" t="s">
        <v>1757</v>
      </c>
      <c s="2" t="s">
        <v>815</v>
      </c>
      <c s="2" t="s">
        <v>1699</v>
      </c>
      <c s="31" t="s">
        <v>1365</v>
      </c>
      <c s="2" t="s">
        <v>51</v>
      </c>
      <c s="35" t="s">
        <v>145</v>
      </c>
      <c s="35" t="s">
        <v>1568</v>
      </c>
      <c s="2" t="s">
        <v>54</v>
      </c>
      <c s="2" t="s">
        <v>792</v>
      </c>
      <c s="2" t="s">
        <v>792</v>
      </c>
      <c s="28">
        <v>333.31999999999999</v>
      </c>
      <c s="28">
        <v>333.31999999999999</v>
      </c>
      <c s="9">
        <v>5533112</v>
      </c>
      <c r="Q701" s="15" t="s">
        <v>57</v>
      </c>
    </row>
    <row ht="22.5" customHeight="1">
      <c s="2">
        <v>235</v>
      </c>
      <c s="2">
        <v>1</v>
      </c>
      <c s="2" t="s">
        <v>1758</v>
      </c>
      <c s="2" t="s">
        <v>810</v>
      </c>
      <c s="2" t="s">
        <v>1759</v>
      </c>
      <c s="31" t="s">
        <v>1760</v>
      </c>
      <c s="2" t="s">
        <v>51</v>
      </c>
      <c s="35" t="s">
        <v>145</v>
      </c>
      <c s="35" t="s">
        <v>1568</v>
      </c>
      <c s="2" t="s">
        <v>54</v>
      </c>
      <c s="2" t="s">
        <v>791</v>
      </c>
      <c s="2" t="s">
        <v>792</v>
      </c>
      <c s="28">
        <v>101</v>
      </c>
      <c s="28">
        <v>101</v>
      </c>
      <c s="9">
        <v>2413900</v>
      </c>
      <c r="Q702" s="15" t="s">
        <v>57</v>
      </c>
    </row>
    <row ht="22.5" customHeight="1">
      <c s="2">
        <v>236</v>
      </c>
      <c s="2">
        <v>1</v>
      </c>
      <c s="2" t="s">
        <v>1761</v>
      </c>
      <c s="2" t="s">
        <v>810</v>
      </c>
      <c s="2" t="s">
        <v>1107</v>
      </c>
      <c s="31" t="s">
        <v>1762</v>
      </c>
      <c s="2" t="s">
        <v>51</v>
      </c>
      <c s="35" t="s">
        <v>145</v>
      </c>
      <c s="35" t="s">
        <v>1568</v>
      </c>
      <c s="2" t="s">
        <v>54</v>
      </c>
      <c s="2" t="s">
        <v>792</v>
      </c>
      <c s="2" t="s">
        <v>794</v>
      </c>
      <c s="28">
        <v>50.609999999999999</v>
      </c>
      <c s="28">
        <v>50.609999999999999</v>
      </c>
      <c s="9">
        <v>47067</v>
      </c>
      <c r="Q703" s="15" t="s">
        <v>57</v>
      </c>
    </row>
    <row ht="22.5" customHeight="1">
      <c s="2">
        <v>236</v>
      </c>
      <c s="2">
        <v>2</v>
      </c>
      <c s="2" t="s">
        <v>1761</v>
      </c>
      <c s="2" t="s">
        <v>810</v>
      </c>
      <c s="2" t="s">
        <v>1107</v>
      </c>
      <c s="31" t="s">
        <v>1763</v>
      </c>
      <c s="2" t="s">
        <v>51</v>
      </c>
      <c s="35" t="s">
        <v>145</v>
      </c>
      <c s="35" t="s">
        <v>1568</v>
      </c>
      <c s="2" t="s">
        <v>54</v>
      </c>
      <c s="2" t="s">
        <v>792</v>
      </c>
      <c s="2" t="s">
        <v>794</v>
      </c>
      <c s="28">
        <v>67.5</v>
      </c>
      <c s="28">
        <v>67.5</v>
      </c>
      <c s="9">
        <v>62775</v>
      </c>
      <c r="Q704" s="15" t="s">
        <v>57</v>
      </c>
    </row>
    <row ht="22.5" customHeight="1">
      <c s="2">
        <v>236</v>
      </c>
      <c s="2">
        <v>3</v>
      </c>
      <c s="2" t="s">
        <v>1761</v>
      </c>
      <c s="2" t="s">
        <v>810</v>
      </c>
      <c s="2" t="s">
        <v>1107</v>
      </c>
      <c s="31" t="s">
        <v>1764</v>
      </c>
      <c s="2" t="s">
        <v>51</v>
      </c>
      <c s="35" t="s">
        <v>145</v>
      </c>
      <c s="35" t="s">
        <v>1568</v>
      </c>
      <c s="2" t="s">
        <v>54</v>
      </c>
      <c s="2" t="s">
        <v>794</v>
      </c>
      <c s="2" t="s">
        <v>794</v>
      </c>
      <c s="28">
        <v>62</v>
      </c>
      <c s="28">
        <v>62</v>
      </c>
      <c s="9">
        <v>57660</v>
      </c>
      <c r="Q705" s="15" t="s">
        <v>57</v>
      </c>
    </row>
    <row ht="22.5" customHeight="1">
      <c s="2">
        <v>237</v>
      </c>
      <c s="2">
        <v>1</v>
      </c>
      <c s="2" t="s">
        <v>1765</v>
      </c>
      <c s="2" t="s">
        <v>810</v>
      </c>
      <c s="2" t="s">
        <v>1244</v>
      </c>
      <c s="31" t="s">
        <v>1766</v>
      </c>
      <c s="2" t="s">
        <v>51</v>
      </c>
      <c s="35" t="s">
        <v>145</v>
      </c>
      <c s="35" t="s">
        <v>1568</v>
      </c>
      <c s="2" t="s">
        <v>54</v>
      </c>
      <c s="2" t="s">
        <v>967</v>
      </c>
      <c s="2" t="s">
        <v>967</v>
      </c>
      <c s="28">
        <v>553</v>
      </c>
      <c s="28">
        <v>553</v>
      </c>
      <c s="9">
        <v>514290</v>
      </c>
      <c r="Q706" s="15" t="s">
        <v>57</v>
      </c>
    </row>
    <row ht="22.5" customHeight="1">
      <c s="2">
        <v>237</v>
      </c>
      <c s="2">
        <v>2</v>
      </c>
      <c s="2" t="s">
        <v>1765</v>
      </c>
      <c s="2" t="s">
        <v>810</v>
      </c>
      <c s="2" t="s">
        <v>1244</v>
      </c>
      <c s="31" t="s">
        <v>1767</v>
      </c>
      <c s="2" t="s">
        <v>51</v>
      </c>
      <c s="35" t="s">
        <v>145</v>
      </c>
      <c s="35" t="s">
        <v>1568</v>
      </c>
      <c s="2" t="s">
        <v>54</v>
      </c>
      <c s="2" t="s">
        <v>792</v>
      </c>
      <c s="2" t="s">
        <v>792</v>
      </c>
      <c s="28">
        <v>144.78999999999999</v>
      </c>
      <c s="28">
        <v>144.78999999999999</v>
      </c>
      <c s="9">
        <v>2389035</v>
      </c>
      <c r="Q707" s="15" t="s">
        <v>57</v>
      </c>
    </row>
    <row ht="22.5" customHeight="1">
      <c s="2">
        <v>238</v>
      </c>
      <c s="2">
        <v>1</v>
      </c>
      <c s="2" t="s">
        <v>1768</v>
      </c>
      <c s="2" t="s">
        <v>543</v>
      </c>
      <c r="F708" s="31" t="s">
        <v>1769</v>
      </c>
      <c s="2" t="s">
        <v>51</v>
      </c>
      <c s="35" t="s">
        <v>145</v>
      </c>
      <c s="35" t="s">
        <v>1568</v>
      </c>
      <c s="2" t="s">
        <v>54</v>
      </c>
      <c s="2" t="s">
        <v>967</v>
      </c>
      <c s="2" t="s">
        <v>794</v>
      </c>
      <c s="28">
        <v>662</v>
      </c>
      <c s="28">
        <v>662.90999999999997</v>
      </c>
      <c s="9">
        <v>616506</v>
      </c>
      <c r="Q708" s="15" t="s">
        <v>57</v>
      </c>
    </row>
    <row ht="22.5" customHeight="1">
      <c s="2">
        <v>239</v>
      </c>
      <c s="2">
        <v>1</v>
      </c>
      <c s="2" t="s">
        <v>1770</v>
      </c>
      <c s="2" t="s">
        <v>810</v>
      </c>
      <c s="2" t="s">
        <v>1771</v>
      </c>
      <c s="31" t="s">
        <v>1772</v>
      </c>
      <c s="2" t="s">
        <v>51</v>
      </c>
      <c s="35" t="s">
        <v>145</v>
      </c>
      <c s="35" t="s">
        <v>1568</v>
      </c>
      <c s="2" t="s">
        <v>54</v>
      </c>
      <c s="2" t="s">
        <v>794</v>
      </c>
      <c s="2" t="s">
        <v>794</v>
      </c>
      <c s="28">
        <v>1071</v>
      </c>
      <c s="28">
        <v>1071</v>
      </c>
      <c s="9">
        <v>996030</v>
      </c>
      <c r="Q709" s="15" t="s">
        <v>57</v>
      </c>
    </row>
    <row ht="22.5" customHeight="1">
      <c s="2">
        <v>240</v>
      </c>
      <c s="2">
        <v>1</v>
      </c>
      <c s="2" t="s">
        <v>611</v>
      </c>
      <c s="2" t="s">
        <v>543</v>
      </c>
      <c s="2" t="s">
        <v>1425</v>
      </c>
      <c s="31" t="s">
        <v>1773</v>
      </c>
      <c s="2" t="s">
        <v>51</v>
      </c>
      <c s="35" t="s">
        <v>145</v>
      </c>
      <c s="35" t="s">
        <v>146</v>
      </c>
      <c s="2" t="s">
        <v>54</v>
      </c>
      <c s="2" t="s">
        <v>792</v>
      </c>
      <c s="2" t="s">
        <v>792</v>
      </c>
      <c s="28">
        <v>172.78</v>
      </c>
      <c s="28">
        <v>172.78</v>
      </c>
      <c s="9">
        <v>1503186</v>
      </c>
      <c s="15" t="s">
        <v>1049</v>
      </c>
      <c s="15" t="s">
        <v>57</v>
      </c>
    </row>
    <row ht="22.5" customHeight="1">
      <c s="2">
        <v>241</v>
      </c>
      <c s="2">
        <v>1</v>
      </c>
      <c s="2" t="s">
        <v>1774</v>
      </c>
      <c s="2" t="s">
        <v>827</v>
      </c>
      <c s="2" t="s">
        <v>1775</v>
      </c>
      <c s="31" t="s">
        <v>1776</v>
      </c>
      <c s="2" t="s">
        <v>51</v>
      </c>
      <c s="35" t="s">
        <v>145</v>
      </c>
      <c s="35" t="s">
        <v>1568</v>
      </c>
      <c s="2" t="s">
        <v>54</v>
      </c>
      <c s="2" t="s">
        <v>792</v>
      </c>
      <c s="2" t="s">
        <v>792</v>
      </c>
      <c s="28">
        <v>252.30000000000001</v>
      </c>
      <c s="28">
        <v>252.30000000000001</v>
      </c>
      <c s="9">
        <v>2951910</v>
      </c>
      <c r="Q711" s="15" t="s">
        <v>57</v>
      </c>
    </row>
    <row ht="22.5" customHeight="1">
      <c s="2">
        <v>243</v>
      </c>
      <c s="2">
        <v>1</v>
      </c>
      <c s="2" t="s">
        <v>1777</v>
      </c>
      <c s="2" t="s">
        <v>810</v>
      </c>
      <c s="2" t="s">
        <v>1778</v>
      </c>
      <c s="31" t="s">
        <v>1779</v>
      </c>
      <c s="2" t="s">
        <v>51</v>
      </c>
      <c s="35" t="s">
        <v>145</v>
      </c>
      <c s="35" t="s">
        <v>1568</v>
      </c>
      <c s="2" t="s">
        <v>54</v>
      </c>
      <c s="2" t="s">
        <v>794</v>
      </c>
      <c s="2" t="s">
        <v>794</v>
      </c>
      <c s="28">
        <v>120</v>
      </c>
      <c s="28">
        <v>120</v>
      </c>
      <c s="9">
        <v>111600</v>
      </c>
      <c r="Q712" s="15" t="s">
        <v>57</v>
      </c>
    </row>
    <row ht="22.5" customHeight="1">
      <c s="2">
        <v>243</v>
      </c>
      <c s="2">
        <v>3</v>
      </c>
      <c s="2" t="s">
        <v>1777</v>
      </c>
      <c s="2" t="s">
        <v>810</v>
      </c>
      <c s="2" t="s">
        <v>1778</v>
      </c>
      <c s="31" t="s">
        <v>1780</v>
      </c>
      <c s="2" t="s">
        <v>51</v>
      </c>
      <c s="35" t="s">
        <v>145</v>
      </c>
      <c s="35" t="s">
        <v>1568</v>
      </c>
      <c s="2" t="s">
        <v>54</v>
      </c>
      <c s="2" t="s">
        <v>792</v>
      </c>
      <c s="2" t="s">
        <v>792</v>
      </c>
      <c s="28">
        <v>137.99000000000001</v>
      </c>
      <c s="28">
        <v>137.99000000000001</v>
      </c>
      <c s="9">
        <v>2276835</v>
      </c>
      <c r="Q713" s="15" t="s">
        <v>57</v>
      </c>
    </row>
    <row ht="22.5" customHeight="1">
      <c s="2">
        <v>243</v>
      </c>
      <c s="2">
        <v>4</v>
      </c>
      <c s="2" t="s">
        <v>1777</v>
      </c>
      <c s="2" t="s">
        <v>810</v>
      </c>
      <c s="2" t="s">
        <v>1781</v>
      </c>
      <c s="31" t="s">
        <v>1782</v>
      </c>
      <c s="2" t="s">
        <v>51</v>
      </c>
      <c s="35" t="s">
        <v>145</v>
      </c>
      <c s="35" t="s">
        <v>1568</v>
      </c>
      <c s="2" t="s">
        <v>54</v>
      </c>
      <c s="2" t="s">
        <v>792</v>
      </c>
      <c s="2" t="s">
        <v>792</v>
      </c>
      <c s="28">
        <v>130</v>
      </c>
      <c s="28">
        <v>130</v>
      </c>
      <c s="9">
        <v>2145000</v>
      </c>
      <c r="Q714" s="15" t="s">
        <v>57</v>
      </c>
    </row>
    <row ht="22.5" customHeight="1">
      <c s="2">
        <v>248</v>
      </c>
      <c s="2">
        <v>1</v>
      </c>
      <c s="2" t="s">
        <v>1783</v>
      </c>
      <c s="2" t="s">
        <v>1081</v>
      </c>
      <c s="2" t="s">
        <v>866</v>
      </c>
      <c s="31" t="s">
        <v>1784</v>
      </c>
      <c s="2" t="s">
        <v>51</v>
      </c>
      <c s="35" t="s">
        <v>145</v>
      </c>
      <c s="35" t="s">
        <v>1568</v>
      </c>
      <c s="2" t="s">
        <v>54</v>
      </c>
      <c s="2" t="s">
        <v>792</v>
      </c>
      <c s="2" t="s">
        <v>1499</v>
      </c>
      <c s="28">
        <v>1009.23</v>
      </c>
      <c s="28">
        <v>1009.23</v>
      </c>
      <c s="9">
        <v>938583</v>
      </c>
      <c r="Q715" s="15" t="s">
        <v>1785</v>
      </c>
    </row>
    <row ht="22.5" customHeight="1">
      <c s="2">
        <v>249</v>
      </c>
      <c s="2">
        <v>1</v>
      </c>
      <c s="2" t="s">
        <v>1786</v>
      </c>
      <c s="2" t="s">
        <v>810</v>
      </c>
      <c s="2" t="s">
        <v>1574</v>
      </c>
      <c s="31" t="s">
        <v>1787</v>
      </c>
      <c s="2" t="s">
        <v>51</v>
      </c>
      <c s="35" t="s">
        <v>145</v>
      </c>
      <c s="35" t="s">
        <v>1568</v>
      </c>
      <c s="2" t="s">
        <v>54</v>
      </c>
      <c s="2" t="s">
        <v>794</v>
      </c>
      <c s="2" t="s">
        <v>794</v>
      </c>
      <c s="28">
        <v>567</v>
      </c>
      <c s="28">
        <v>567</v>
      </c>
      <c s="9">
        <v>527310</v>
      </c>
      <c r="Q716" s="15" t="s">
        <v>57</v>
      </c>
    </row>
    <row ht="22.5" customHeight="1">
      <c s="2">
        <v>251</v>
      </c>
      <c s="2">
        <v>1</v>
      </c>
      <c s="2" t="s">
        <v>1788</v>
      </c>
      <c s="2" t="s">
        <v>838</v>
      </c>
      <c s="2" t="s">
        <v>1153</v>
      </c>
      <c s="31" t="s">
        <v>1789</v>
      </c>
      <c s="2" t="s">
        <v>111</v>
      </c>
      <c s="35" t="s">
        <v>145</v>
      </c>
      <c s="35" t="s">
        <v>551</v>
      </c>
      <c s="2" t="s">
        <v>54</v>
      </c>
      <c s="2" t="s">
        <v>791</v>
      </c>
      <c s="2" t="s">
        <v>882</v>
      </c>
      <c s="28">
        <v>138</v>
      </c>
      <c s="28">
        <v>138</v>
      </c>
      <c s="9">
        <v>5934</v>
      </c>
      <c r="Q717" s="15" t="s">
        <v>57</v>
      </c>
    </row>
    <row ht="22.5" customHeight="1">
      <c s="2">
        <v>252</v>
      </c>
      <c s="2">
        <v>1</v>
      </c>
      <c s="2" t="s">
        <v>615</v>
      </c>
      <c s="2" t="s">
        <v>1005</v>
      </c>
      <c s="2" t="s">
        <v>1790</v>
      </c>
      <c s="31" t="s">
        <v>996</v>
      </c>
      <c s="2" t="s">
        <v>111</v>
      </c>
      <c s="35" t="s">
        <v>118</v>
      </c>
      <c s="35" t="s">
        <v>616</v>
      </c>
      <c s="2" t="s">
        <v>617</v>
      </c>
      <c s="2" t="s">
        <v>1129</v>
      </c>
      <c s="2" t="s">
        <v>1646</v>
      </c>
      <c s="28">
        <v>629</v>
      </c>
      <c s="28">
        <v>629</v>
      </c>
      <c s="9">
        <v>584970</v>
      </c>
      <c r="Q718" s="15" t="s">
        <v>619</v>
      </c>
    </row>
    <row ht="22.5" customHeight="1">
      <c s="2">
        <v>252</v>
      </c>
      <c s="2">
        <v>2</v>
      </c>
      <c s="2" t="s">
        <v>615</v>
      </c>
      <c s="2" t="s">
        <v>1005</v>
      </c>
      <c s="2" t="s">
        <v>1790</v>
      </c>
      <c s="31" t="s">
        <v>1791</v>
      </c>
      <c s="2" t="s">
        <v>111</v>
      </c>
      <c s="35" t="s">
        <v>118</v>
      </c>
      <c s="35" t="s">
        <v>616</v>
      </c>
      <c s="2" t="s">
        <v>617</v>
      </c>
      <c s="2" t="s">
        <v>1129</v>
      </c>
      <c s="2" t="s">
        <v>1646</v>
      </c>
      <c s="28">
        <v>859</v>
      </c>
      <c s="28">
        <v>859</v>
      </c>
      <c s="9">
        <v>798870</v>
      </c>
      <c r="Q719" s="15" t="s">
        <v>619</v>
      </c>
    </row>
    <row ht="22.5" customHeight="1">
      <c s="2">
        <v>253</v>
      </c>
      <c s="2">
        <v>1</v>
      </c>
      <c s="2" t="s">
        <v>620</v>
      </c>
      <c s="2" t="s">
        <v>1737</v>
      </c>
      <c s="2" t="s">
        <v>1792</v>
      </c>
      <c s="31" t="s">
        <v>1793</v>
      </c>
      <c s="2" t="s">
        <v>111</v>
      </c>
      <c s="35" t="s">
        <v>118</v>
      </c>
      <c s="35" t="s">
        <v>616</v>
      </c>
      <c s="2" t="s">
        <v>617</v>
      </c>
      <c s="2" t="s">
        <v>809</v>
      </c>
      <c s="2" t="s">
        <v>1646</v>
      </c>
      <c s="28">
        <v>510</v>
      </c>
      <c s="28">
        <v>510</v>
      </c>
      <c s="9">
        <v>474300</v>
      </c>
      <c r="Q720" s="15" t="s">
        <v>619</v>
      </c>
    </row>
    <row ht="22.5" customHeight="1">
      <c s="2">
        <v>253</v>
      </c>
      <c s="2">
        <v>2</v>
      </c>
      <c s="2" t="s">
        <v>620</v>
      </c>
      <c s="2" t="s">
        <v>1737</v>
      </c>
      <c s="2" t="s">
        <v>1792</v>
      </c>
      <c s="31" t="s">
        <v>1794</v>
      </c>
      <c s="2" t="s">
        <v>111</v>
      </c>
      <c s="35" t="s">
        <v>118</v>
      </c>
      <c s="35" t="s">
        <v>616</v>
      </c>
      <c s="2" t="s">
        <v>617</v>
      </c>
      <c s="2" t="s">
        <v>809</v>
      </c>
      <c s="2" t="s">
        <v>1646</v>
      </c>
      <c s="28">
        <v>253</v>
      </c>
      <c s="28">
        <v>253</v>
      </c>
      <c s="9">
        <v>235290</v>
      </c>
      <c r="Q721" s="15" t="s">
        <v>619</v>
      </c>
    </row>
    <row ht="22.5" customHeight="1">
      <c s="2">
        <v>254</v>
      </c>
      <c s="2">
        <v>1</v>
      </c>
      <c s="2" t="s">
        <v>622</v>
      </c>
      <c s="2" t="s">
        <v>1404</v>
      </c>
      <c s="2" t="s">
        <v>1795</v>
      </c>
      <c s="31" t="s">
        <v>1796</v>
      </c>
      <c s="2" t="s">
        <v>111</v>
      </c>
      <c s="35" t="s">
        <v>118</v>
      </c>
      <c s="35" t="s">
        <v>616</v>
      </c>
      <c s="2" t="s">
        <v>617</v>
      </c>
      <c s="2" t="s">
        <v>809</v>
      </c>
      <c s="2" t="s">
        <v>1646</v>
      </c>
      <c s="28">
        <v>287</v>
      </c>
      <c s="28">
        <v>287</v>
      </c>
      <c s="9">
        <v>266910</v>
      </c>
      <c r="Q722" s="15" t="s">
        <v>619</v>
      </c>
    </row>
    <row ht="22.5" customHeight="1">
      <c s="2">
        <v>254</v>
      </c>
      <c s="2">
        <v>5</v>
      </c>
      <c s="2" t="s">
        <v>622</v>
      </c>
      <c s="2" t="s">
        <v>1404</v>
      </c>
      <c s="2" t="s">
        <v>1795</v>
      </c>
      <c s="31" t="s">
        <v>1651</v>
      </c>
      <c s="2" t="s">
        <v>111</v>
      </c>
      <c s="35" t="s">
        <v>118</v>
      </c>
      <c s="35" t="s">
        <v>616</v>
      </c>
      <c s="2" t="s">
        <v>617</v>
      </c>
      <c s="2" t="s">
        <v>809</v>
      </c>
      <c s="2" t="s">
        <v>1646</v>
      </c>
      <c s="28">
        <v>972</v>
      </c>
      <c s="28">
        <v>972</v>
      </c>
      <c s="9">
        <v>903960</v>
      </c>
      <c r="Q723" s="15" t="s">
        <v>619</v>
      </c>
    </row>
    <row ht="22.5" customHeight="1">
      <c s="2">
        <v>255</v>
      </c>
      <c s="2">
        <v>1</v>
      </c>
      <c s="2" t="s">
        <v>624</v>
      </c>
      <c s="2" t="s">
        <v>1797</v>
      </c>
      <c s="2" t="s">
        <v>1798</v>
      </c>
      <c s="31" t="s">
        <v>1036</v>
      </c>
      <c s="2" t="s">
        <v>111</v>
      </c>
      <c s="35" t="s">
        <v>118</v>
      </c>
      <c s="35" t="s">
        <v>616</v>
      </c>
      <c s="2" t="s">
        <v>617</v>
      </c>
      <c s="2" t="s">
        <v>809</v>
      </c>
      <c s="2" t="s">
        <v>792</v>
      </c>
      <c s="28">
        <v>76</v>
      </c>
      <c s="28">
        <v>76</v>
      </c>
      <c s="9">
        <v>501600</v>
      </c>
      <c r="Q724" s="15" t="s">
        <v>619</v>
      </c>
    </row>
    <row ht="22.5" customHeight="1">
      <c s="2">
        <v>255</v>
      </c>
      <c s="2">
        <v>2</v>
      </c>
      <c s="2" t="s">
        <v>624</v>
      </c>
      <c s="2" t="s">
        <v>1797</v>
      </c>
      <c s="2" t="s">
        <v>1798</v>
      </c>
      <c s="31" t="s">
        <v>1799</v>
      </c>
      <c s="2" t="s">
        <v>111</v>
      </c>
      <c s="35" t="s">
        <v>118</v>
      </c>
      <c s="35" t="s">
        <v>616</v>
      </c>
      <c s="2" t="s">
        <v>617</v>
      </c>
      <c s="2" t="s">
        <v>809</v>
      </c>
      <c s="2" t="s">
        <v>792</v>
      </c>
      <c s="28">
        <v>1326</v>
      </c>
      <c s="28">
        <v>1326</v>
      </c>
      <c s="9">
        <v>8751600</v>
      </c>
      <c r="Q725" s="15" t="s">
        <v>619</v>
      </c>
    </row>
    <row ht="22.5" customHeight="1">
      <c s="2">
        <v>256</v>
      </c>
      <c s="2">
        <v>1</v>
      </c>
      <c s="2" t="s">
        <v>626</v>
      </c>
      <c s="2" t="s">
        <v>1800</v>
      </c>
      <c s="2" t="s">
        <v>912</v>
      </c>
      <c s="31" t="s">
        <v>1801</v>
      </c>
      <c s="2" t="s">
        <v>111</v>
      </c>
      <c s="35" t="s">
        <v>118</v>
      </c>
      <c s="35" t="s">
        <v>616</v>
      </c>
      <c s="2" t="s">
        <v>617</v>
      </c>
      <c s="2" t="s">
        <v>809</v>
      </c>
      <c s="2" t="s">
        <v>792</v>
      </c>
      <c s="28">
        <v>766</v>
      </c>
      <c s="28">
        <v>766</v>
      </c>
      <c s="9">
        <v>7261680</v>
      </c>
      <c r="Q726" s="15" t="s">
        <v>619</v>
      </c>
    </row>
    <row ht="22.5" customHeight="1">
      <c s="2">
        <v>256</v>
      </c>
      <c s="2">
        <v>2</v>
      </c>
      <c s="2" t="s">
        <v>626</v>
      </c>
      <c s="2" t="s">
        <v>1800</v>
      </c>
      <c s="2" t="s">
        <v>912</v>
      </c>
      <c s="31" t="s">
        <v>1802</v>
      </c>
      <c s="2" t="s">
        <v>111</v>
      </c>
      <c s="35" t="s">
        <v>118</v>
      </c>
      <c s="35" t="s">
        <v>616</v>
      </c>
      <c s="2" t="s">
        <v>617</v>
      </c>
      <c s="2" t="s">
        <v>809</v>
      </c>
      <c s="2" t="s">
        <v>792</v>
      </c>
      <c s="28">
        <v>389</v>
      </c>
      <c s="28">
        <v>389</v>
      </c>
      <c s="9">
        <v>3687720</v>
      </c>
      <c r="Q727" s="15" t="s">
        <v>619</v>
      </c>
    </row>
    <row ht="22.5" customHeight="1">
      <c s="2">
        <v>257</v>
      </c>
      <c s="2">
        <v>1</v>
      </c>
      <c s="2" t="s">
        <v>628</v>
      </c>
      <c s="2" t="s">
        <v>892</v>
      </c>
      <c r="F728" s="31" t="s">
        <v>1803</v>
      </c>
      <c s="2" t="s">
        <v>111</v>
      </c>
      <c s="35" t="s">
        <v>118</v>
      </c>
      <c s="35" t="s">
        <v>616</v>
      </c>
      <c s="2" t="s">
        <v>617</v>
      </c>
      <c s="2" t="s">
        <v>809</v>
      </c>
      <c s="2" t="s">
        <v>792</v>
      </c>
      <c s="28">
        <v>688</v>
      </c>
      <c s="28">
        <v>688</v>
      </c>
      <c s="9">
        <v>5311360</v>
      </c>
      <c r="Q728" s="15" t="s">
        <v>619</v>
      </c>
    </row>
    <row ht="22.5" customHeight="1">
      <c s="2">
        <v>258</v>
      </c>
      <c s="2">
        <v>1</v>
      </c>
      <c s="2" t="s">
        <v>630</v>
      </c>
      <c s="2" t="s">
        <v>1804</v>
      </c>
      <c s="2" t="s">
        <v>1805</v>
      </c>
      <c s="31" t="s">
        <v>1806</v>
      </c>
      <c s="2" t="s">
        <v>111</v>
      </c>
      <c s="35" t="s">
        <v>118</v>
      </c>
      <c s="35" t="s">
        <v>616</v>
      </c>
      <c s="2" t="s">
        <v>617</v>
      </c>
      <c s="2" t="s">
        <v>809</v>
      </c>
      <c s="2" t="s">
        <v>1646</v>
      </c>
      <c s="28">
        <v>576</v>
      </c>
      <c s="28">
        <v>576</v>
      </c>
      <c s="9">
        <v>535680</v>
      </c>
      <c r="Q729" s="15" t="s">
        <v>619</v>
      </c>
    </row>
    <row ht="22.5" customHeight="1">
      <c s="2">
        <v>259</v>
      </c>
      <c s="2">
        <v>1</v>
      </c>
      <c s="2" t="s">
        <v>1807</v>
      </c>
      <c s="2" t="s">
        <v>1808</v>
      </c>
      <c s="2" t="s">
        <v>1809</v>
      </c>
      <c s="31" t="s">
        <v>1810</v>
      </c>
      <c s="2" t="s">
        <v>111</v>
      </c>
      <c s="35" t="s">
        <v>118</v>
      </c>
      <c s="35" t="s">
        <v>616</v>
      </c>
      <c s="2" t="s">
        <v>617</v>
      </c>
      <c s="2" t="s">
        <v>791</v>
      </c>
      <c s="2" t="s">
        <v>794</v>
      </c>
      <c s="28">
        <v>200</v>
      </c>
      <c s="28">
        <v>200</v>
      </c>
      <c s="9">
        <v>186000</v>
      </c>
      <c r="Q730" s="15" t="s">
        <v>619</v>
      </c>
    </row>
    <row ht="22.5" customHeight="1">
      <c s="2">
        <v>259</v>
      </c>
      <c s="2">
        <v>2</v>
      </c>
      <c s="2" t="s">
        <v>1807</v>
      </c>
      <c s="2" t="s">
        <v>1808</v>
      </c>
      <c s="2" t="s">
        <v>1809</v>
      </c>
      <c s="31" t="s">
        <v>1811</v>
      </c>
      <c s="2" t="s">
        <v>111</v>
      </c>
      <c s="35" t="s">
        <v>118</v>
      </c>
      <c s="35" t="s">
        <v>616</v>
      </c>
      <c s="2" t="s">
        <v>617</v>
      </c>
      <c s="2" t="s">
        <v>791</v>
      </c>
      <c s="2" t="s">
        <v>794</v>
      </c>
      <c s="28">
        <v>136</v>
      </c>
      <c s="28">
        <v>136</v>
      </c>
      <c s="9">
        <v>126480</v>
      </c>
      <c r="Q731" s="15" t="s">
        <v>619</v>
      </c>
    </row>
    <row ht="22.5" customHeight="1">
      <c s="2">
        <v>260</v>
      </c>
      <c s="2">
        <v>1</v>
      </c>
      <c s="2" t="s">
        <v>632</v>
      </c>
      <c s="2" t="s">
        <v>1812</v>
      </c>
      <c s="2" t="s">
        <v>1813</v>
      </c>
      <c s="31" t="s">
        <v>1814</v>
      </c>
      <c s="2" t="s">
        <v>111</v>
      </c>
      <c s="35" t="s">
        <v>118</v>
      </c>
      <c s="35" t="s">
        <v>616</v>
      </c>
      <c s="2" t="s">
        <v>617</v>
      </c>
      <c s="2" t="s">
        <v>809</v>
      </c>
      <c s="2" t="s">
        <v>794</v>
      </c>
      <c s="28">
        <v>2313</v>
      </c>
      <c s="28">
        <v>2313</v>
      </c>
      <c s="9">
        <v>2151090</v>
      </c>
      <c r="Q732" s="15" t="s">
        <v>619</v>
      </c>
    </row>
    <row ht="22.5" customHeight="1">
      <c s="2">
        <v>261</v>
      </c>
      <c s="2">
        <v>1</v>
      </c>
      <c s="2" t="s">
        <v>634</v>
      </c>
      <c s="2" t="s">
        <v>834</v>
      </c>
      <c s="2" t="s">
        <v>1815</v>
      </c>
      <c s="31" t="s">
        <v>1816</v>
      </c>
      <c s="2" t="s">
        <v>111</v>
      </c>
      <c s="35" t="s">
        <v>118</v>
      </c>
      <c s="35" t="s">
        <v>616</v>
      </c>
      <c s="2" t="s">
        <v>635</v>
      </c>
      <c s="2" t="s">
        <v>792</v>
      </c>
      <c s="2" t="s">
        <v>794</v>
      </c>
      <c s="28">
        <v>3474.6399999999999</v>
      </c>
      <c s="28">
        <v>3474.6399999999999</v>
      </c>
      <c s="9">
        <v>3231415</v>
      </c>
      <c r="Q733" s="15" t="s">
        <v>619</v>
      </c>
    </row>
    <row ht="22.5" customHeight="1">
      <c s="2">
        <v>261</v>
      </c>
      <c s="2">
        <v>2</v>
      </c>
      <c s="2" t="s">
        <v>634</v>
      </c>
      <c s="2" t="s">
        <v>834</v>
      </c>
      <c s="2" t="s">
        <v>1815</v>
      </c>
      <c s="31" t="s">
        <v>1817</v>
      </c>
      <c s="2" t="s">
        <v>111</v>
      </c>
      <c s="35" t="s">
        <v>118</v>
      </c>
      <c s="35" t="s">
        <v>616</v>
      </c>
      <c s="2" t="s">
        <v>635</v>
      </c>
      <c s="2" t="s">
        <v>792</v>
      </c>
      <c s="2" t="s">
        <v>794</v>
      </c>
      <c s="28">
        <v>17413.099999999999</v>
      </c>
      <c s="28">
        <v>17413.099999999999</v>
      </c>
      <c s="9">
        <v>16194183</v>
      </c>
      <c r="Q734" s="15" t="s">
        <v>619</v>
      </c>
    </row>
    <row ht="22.5" customHeight="1">
      <c s="2">
        <v>261</v>
      </c>
      <c s="2">
        <v>3</v>
      </c>
      <c s="2" t="s">
        <v>634</v>
      </c>
      <c s="2" t="s">
        <v>834</v>
      </c>
      <c s="2" t="s">
        <v>1815</v>
      </c>
      <c s="31" t="s">
        <v>1818</v>
      </c>
      <c s="2" t="s">
        <v>111</v>
      </c>
      <c s="35" t="s">
        <v>118</v>
      </c>
      <c s="35" t="s">
        <v>616</v>
      </c>
      <c s="2" t="s">
        <v>635</v>
      </c>
      <c s="2" t="s">
        <v>792</v>
      </c>
      <c s="2" t="s">
        <v>794</v>
      </c>
      <c s="28">
        <v>132.61000000000001</v>
      </c>
      <c s="28">
        <v>132.61000000000001</v>
      </c>
      <c s="9">
        <v>123327</v>
      </c>
      <c r="Q735" s="15" t="s">
        <v>619</v>
      </c>
    </row>
    <row ht="22.5" customHeight="1">
      <c s="2">
        <v>261</v>
      </c>
      <c s="2">
        <v>4</v>
      </c>
      <c s="2" t="s">
        <v>634</v>
      </c>
      <c s="2" t="s">
        <v>834</v>
      </c>
      <c s="2" t="s">
        <v>1654</v>
      </c>
      <c s="31" t="s">
        <v>1819</v>
      </c>
      <c s="2" t="s">
        <v>111</v>
      </c>
      <c s="35" t="s">
        <v>118</v>
      </c>
      <c s="35" t="s">
        <v>616</v>
      </c>
      <c s="2" t="s">
        <v>635</v>
      </c>
      <c s="2" t="s">
        <v>792</v>
      </c>
      <c s="2" t="s">
        <v>794</v>
      </c>
      <c s="28">
        <v>2105.7199999999998</v>
      </c>
      <c s="28">
        <v>2105.7199999999998</v>
      </c>
      <c s="9">
        <v>1958319</v>
      </c>
      <c r="Q736" s="15" t="s">
        <v>619</v>
      </c>
    </row>
    <row ht="22.5" customHeight="1">
      <c s="2">
        <v>261</v>
      </c>
      <c s="2">
        <v>5</v>
      </c>
      <c s="2" t="s">
        <v>634</v>
      </c>
      <c s="2" t="s">
        <v>834</v>
      </c>
      <c s="2" t="s">
        <v>1654</v>
      </c>
      <c s="31" t="s">
        <v>1820</v>
      </c>
      <c s="2" t="s">
        <v>111</v>
      </c>
      <c s="35" t="s">
        <v>118</v>
      </c>
      <c s="35" t="s">
        <v>616</v>
      </c>
      <c s="2" t="s">
        <v>635</v>
      </c>
      <c s="2" t="s">
        <v>792</v>
      </c>
      <c s="2" t="s">
        <v>794</v>
      </c>
      <c s="28">
        <v>947.12</v>
      </c>
      <c s="28">
        <v>947.12</v>
      </c>
      <c s="9">
        <v>880821</v>
      </c>
      <c r="Q737" s="15" t="s">
        <v>619</v>
      </c>
    </row>
    <row ht="22.5" customHeight="1">
      <c s="2">
        <v>261</v>
      </c>
      <c s="2">
        <v>6</v>
      </c>
      <c s="2" t="s">
        <v>634</v>
      </c>
      <c s="2" t="s">
        <v>834</v>
      </c>
      <c s="2" t="s">
        <v>1821</v>
      </c>
      <c s="31" t="s">
        <v>1822</v>
      </c>
      <c s="2" t="s">
        <v>111</v>
      </c>
      <c s="35" t="s">
        <v>118</v>
      </c>
      <c s="35" t="s">
        <v>616</v>
      </c>
      <c s="2" t="s">
        <v>635</v>
      </c>
      <c s="2" t="s">
        <v>792</v>
      </c>
      <c s="2" t="s">
        <v>794</v>
      </c>
      <c s="28">
        <v>208.03</v>
      </c>
      <c s="28">
        <v>208.03</v>
      </c>
      <c s="9">
        <v>193467</v>
      </c>
      <c r="Q738" s="15" t="s">
        <v>619</v>
      </c>
    </row>
    <row ht="22.5" customHeight="1">
      <c s="2">
        <v>261</v>
      </c>
      <c s="2">
        <v>7</v>
      </c>
      <c s="2" t="s">
        <v>634</v>
      </c>
      <c s="2" t="s">
        <v>834</v>
      </c>
      <c s="2" t="s">
        <v>1821</v>
      </c>
      <c s="31" t="s">
        <v>1823</v>
      </c>
      <c s="2" t="s">
        <v>111</v>
      </c>
      <c s="35" t="s">
        <v>118</v>
      </c>
      <c s="35" t="s">
        <v>616</v>
      </c>
      <c s="2" t="s">
        <v>635</v>
      </c>
      <c s="2" t="s">
        <v>792</v>
      </c>
      <c s="2" t="s">
        <v>794</v>
      </c>
      <c s="28">
        <v>126.31999999999999</v>
      </c>
      <c s="28">
        <v>126.31999999999999</v>
      </c>
      <c s="9">
        <v>117477</v>
      </c>
      <c r="Q739" s="15" t="s">
        <v>619</v>
      </c>
    </row>
    <row ht="22.5" customHeight="1">
      <c s="2">
        <v>262</v>
      </c>
      <c s="2">
        <v>1</v>
      </c>
      <c s="2" t="s">
        <v>641</v>
      </c>
      <c s="2" t="s">
        <v>827</v>
      </c>
      <c s="2" t="s">
        <v>1824</v>
      </c>
      <c s="31" t="s">
        <v>1825</v>
      </c>
      <c s="2" t="s">
        <v>111</v>
      </c>
      <c s="35" t="s">
        <v>118</v>
      </c>
      <c s="35" t="s">
        <v>616</v>
      </c>
      <c s="2" t="s">
        <v>635</v>
      </c>
      <c s="2" t="s">
        <v>809</v>
      </c>
      <c s="2" t="s">
        <v>794</v>
      </c>
      <c s="28">
        <v>1445</v>
      </c>
      <c s="28">
        <v>1445</v>
      </c>
      <c s="9">
        <v>1343850</v>
      </c>
      <c r="Q740" s="15" t="s">
        <v>619</v>
      </c>
    </row>
    <row ht="22.5" customHeight="1">
      <c s="2">
        <v>262</v>
      </c>
      <c s="2">
        <v>2</v>
      </c>
      <c s="2" t="s">
        <v>641</v>
      </c>
      <c s="2" t="s">
        <v>827</v>
      </c>
      <c s="2" t="s">
        <v>1824</v>
      </c>
      <c s="31" t="s">
        <v>1826</v>
      </c>
      <c s="2" t="s">
        <v>111</v>
      </c>
      <c s="35" t="s">
        <v>118</v>
      </c>
      <c s="35" t="s">
        <v>616</v>
      </c>
      <c s="2" t="s">
        <v>635</v>
      </c>
      <c s="2" t="s">
        <v>809</v>
      </c>
      <c s="2" t="s">
        <v>794</v>
      </c>
      <c s="28">
        <v>103</v>
      </c>
      <c s="28">
        <v>103</v>
      </c>
      <c s="9">
        <v>95790</v>
      </c>
      <c r="Q741" s="15" t="s">
        <v>619</v>
      </c>
    </row>
    <row ht="22.5" customHeight="1">
      <c s="2">
        <v>262</v>
      </c>
      <c s="2">
        <v>3</v>
      </c>
      <c s="2" t="s">
        <v>641</v>
      </c>
      <c s="2" t="s">
        <v>827</v>
      </c>
      <c s="2" t="s">
        <v>1824</v>
      </c>
      <c s="31" t="s">
        <v>1545</v>
      </c>
      <c s="2" t="s">
        <v>111</v>
      </c>
      <c s="35" t="s">
        <v>118</v>
      </c>
      <c s="35" t="s">
        <v>616</v>
      </c>
      <c s="2" t="s">
        <v>635</v>
      </c>
      <c s="2" t="s">
        <v>809</v>
      </c>
      <c s="2" t="s">
        <v>794</v>
      </c>
      <c s="28">
        <v>352</v>
      </c>
      <c s="28">
        <v>352</v>
      </c>
      <c s="9">
        <v>327360</v>
      </c>
      <c r="Q742" s="15" t="s">
        <v>619</v>
      </c>
    </row>
    <row ht="22.5" customHeight="1">
      <c s="2">
        <v>262</v>
      </c>
      <c s="2">
        <v>4</v>
      </c>
      <c s="2" t="s">
        <v>641</v>
      </c>
      <c s="2" t="s">
        <v>827</v>
      </c>
      <c s="2" t="s">
        <v>1824</v>
      </c>
      <c s="31" t="s">
        <v>1827</v>
      </c>
      <c s="2" t="s">
        <v>111</v>
      </c>
      <c s="35" t="s">
        <v>118</v>
      </c>
      <c s="35" t="s">
        <v>616</v>
      </c>
      <c s="2" t="s">
        <v>635</v>
      </c>
      <c s="2" t="s">
        <v>809</v>
      </c>
      <c s="2" t="s">
        <v>794</v>
      </c>
      <c s="28">
        <v>9.4399999999999995</v>
      </c>
      <c s="28">
        <v>9.4399999999999995</v>
      </c>
      <c s="9">
        <v>8779</v>
      </c>
      <c r="Q743" s="15" t="s">
        <v>619</v>
      </c>
    </row>
    <row ht="22.5" customHeight="1">
      <c s="2">
        <v>262</v>
      </c>
      <c s="2">
        <v>5</v>
      </c>
      <c s="2" t="s">
        <v>641</v>
      </c>
      <c s="2" t="s">
        <v>827</v>
      </c>
      <c s="2" t="s">
        <v>1824</v>
      </c>
      <c s="31" t="s">
        <v>1546</v>
      </c>
      <c s="2" t="s">
        <v>111</v>
      </c>
      <c s="35" t="s">
        <v>118</v>
      </c>
      <c s="35" t="s">
        <v>616</v>
      </c>
      <c s="2" t="s">
        <v>635</v>
      </c>
      <c s="2" t="s">
        <v>809</v>
      </c>
      <c s="2" t="s">
        <v>794</v>
      </c>
      <c s="28">
        <v>1138</v>
      </c>
      <c s="28">
        <v>1138</v>
      </c>
      <c s="9">
        <v>1058340</v>
      </c>
      <c r="Q744" s="15" t="s">
        <v>619</v>
      </c>
    </row>
    <row ht="22.5" customHeight="1">
      <c s="2">
        <v>262</v>
      </c>
      <c s="2">
        <v>6</v>
      </c>
      <c s="2" t="s">
        <v>641</v>
      </c>
      <c s="2" t="s">
        <v>827</v>
      </c>
      <c s="2" t="s">
        <v>1824</v>
      </c>
      <c s="31" t="s">
        <v>1504</v>
      </c>
      <c s="2" t="s">
        <v>111</v>
      </c>
      <c s="35" t="s">
        <v>118</v>
      </c>
      <c s="35" t="s">
        <v>616</v>
      </c>
      <c s="2" t="s">
        <v>635</v>
      </c>
      <c s="2" t="s">
        <v>809</v>
      </c>
      <c s="2" t="s">
        <v>794</v>
      </c>
      <c s="28">
        <v>31</v>
      </c>
      <c s="28">
        <v>31</v>
      </c>
      <c s="9">
        <v>28830</v>
      </c>
      <c r="Q745" s="15" t="s">
        <v>619</v>
      </c>
    </row>
    <row ht="22.5" customHeight="1">
      <c s="2">
        <v>262</v>
      </c>
      <c s="2">
        <v>7</v>
      </c>
      <c s="2" t="s">
        <v>641</v>
      </c>
      <c s="2" t="s">
        <v>827</v>
      </c>
      <c s="2" t="s">
        <v>1824</v>
      </c>
      <c s="31" t="s">
        <v>1828</v>
      </c>
      <c s="2" t="s">
        <v>111</v>
      </c>
      <c s="35" t="s">
        <v>118</v>
      </c>
      <c s="35" t="s">
        <v>616</v>
      </c>
      <c s="2" t="s">
        <v>635</v>
      </c>
      <c s="2" t="s">
        <v>809</v>
      </c>
      <c s="2" t="s">
        <v>794</v>
      </c>
      <c s="28">
        <v>1367</v>
      </c>
      <c s="28">
        <v>1367</v>
      </c>
      <c s="9">
        <v>1271310</v>
      </c>
      <c r="Q746" s="15" t="s">
        <v>619</v>
      </c>
    </row>
    <row ht="22.5" customHeight="1">
      <c s="2">
        <v>262</v>
      </c>
      <c s="2">
        <v>8</v>
      </c>
      <c s="2" t="s">
        <v>641</v>
      </c>
      <c s="2" t="s">
        <v>827</v>
      </c>
      <c s="2" t="s">
        <v>1824</v>
      </c>
      <c s="31" t="s">
        <v>1829</v>
      </c>
      <c s="2" t="s">
        <v>111</v>
      </c>
      <c s="35" t="s">
        <v>118</v>
      </c>
      <c s="35" t="s">
        <v>616</v>
      </c>
      <c s="2" t="s">
        <v>635</v>
      </c>
      <c s="2" t="s">
        <v>809</v>
      </c>
      <c s="2" t="s">
        <v>794</v>
      </c>
      <c s="28">
        <v>1598</v>
      </c>
      <c s="28">
        <v>1598</v>
      </c>
      <c s="9">
        <v>1486140</v>
      </c>
      <c r="Q747" s="15" t="s">
        <v>619</v>
      </c>
    </row>
    <row ht="22.5" customHeight="1">
      <c s="2">
        <v>262</v>
      </c>
      <c s="2">
        <v>9</v>
      </c>
      <c s="2" t="s">
        <v>641</v>
      </c>
      <c s="2" t="s">
        <v>827</v>
      </c>
      <c s="2" t="s">
        <v>1824</v>
      </c>
      <c s="31" t="s">
        <v>1830</v>
      </c>
      <c s="2" t="s">
        <v>111</v>
      </c>
      <c s="35" t="s">
        <v>118</v>
      </c>
      <c s="35" t="s">
        <v>616</v>
      </c>
      <c s="2" t="s">
        <v>635</v>
      </c>
      <c s="2" t="s">
        <v>809</v>
      </c>
      <c s="2" t="s">
        <v>794</v>
      </c>
      <c s="28">
        <v>442</v>
      </c>
      <c s="28">
        <v>442</v>
      </c>
      <c s="9">
        <v>411060</v>
      </c>
      <c r="Q748" s="15" t="s">
        <v>619</v>
      </c>
    </row>
    <row ht="22.5" customHeight="1">
      <c s="2">
        <v>262</v>
      </c>
      <c s="2">
        <v>10</v>
      </c>
      <c s="2" t="s">
        <v>641</v>
      </c>
      <c s="2" t="s">
        <v>827</v>
      </c>
      <c s="2" t="s">
        <v>1824</v>
      </c>
      <c s="31" t="s">
        <v>1831</v>
      </c>
      <c s="2" t="s">
        <v>111</v>
      </c>
      <c s="35" t="s">
        <v>118</v>
      </c>
      <c s="35" t="s">
        <v>616</v>
      </c>
      <c s="2" t="s">
        <v>635</v>
      </c>
      <c s="2" t="s">
        <v>809</v>
      </c>
      <c s="2" t="s">
        <v>794</v>
      </c>
      <c s="28">
        <v>157</v>
      </c>
      <c s="28">
        <v>157</v>
      </c>
      <c s="9">
        <v>146010</v>
      </c>
      <c r="Q749" s="15" t="s">
        <v>619</v>
      </c>
    </row>
    <row ht="22.5" customHeight="1">
      <c s="2">
        <v>262</v>
      </c>
      <c s="2">
        <v>11</v>
      </c>
      <c s="2" t="s">
        <v>641</v>
      </c>
      <c s="2" t="s">
        <v>827</v>
      </c>
      <c s="2" t="s">
        <v>1824</v>
      </c>
      <c s="31" t="s">
        <v>1832</v>
      </c>
      <c s="2" t="s">
        <v>111</v>
      </c>
      <c s="35" t="s">
        <v>118</v>
      </c>
      <c s="35" t="s">
        <v>616</v>
      </c>
      <c s="2" t="s">
        <v>635</v>
      </c>
      <c s="2" t="s">
        <v>809</v>
      </c>
      <c s="2" t="s">
        <v>794</v>
      </c>
      <c s="28">
        <v>454</v>
      </c>
      <c s="28">
        <v>454</v>
      </c>
      <c s="9">
        <v>422220</v>
      </c>
      <c r="Q750" s="15" t="s">
        <v>619</v>
      </c>
    </row>
    <row ht="22.5" customHeight="1">
      <c s="2">
        <v>262</v>
      </c>
      <c s="2">
        <v>12</v>
      </c>
      <c s="2" t="s">
        <v>641</v>
      </c>
      <c s="2" t="s">
        <v>827</v>
      </c>
      <c s="2" t="s">
        <v>1824</v>
      </c>
      <c s="31" t="s">
        <v>1833</v>
      </c>
      <c s="2" t="s">
        <v>111</v>
      </c>
      <c s="35" t="s">
        <v>118</v>
      </c>
      <c s="35" t="s">
        <v>616</v>
      </c>
      <c s="2" t="s">
        <v>635</v>
      </c>
      <c s="2" t="s">
        <v>809</v>
      </c>
      <c s="2" t="s">
        <v>794</v>
      </c>
      <c s="28">
        <v>617</v>
      </c>
      <c s="28">
        <v>617</v>
      </c>
      <c s="9">
        <v>573810</v>
      </c>
      <c r="Q751" s="15" t="s">
        <v>619</v>
      </c>
    </row>
    <row ht="22.5" customHeight="1">
      <c s="2">
        <v>262</v>
      </c>
      <c s="2">
        <v>13</v>
      </c>
      <c s="2" t="s">
        <v>641</v>
      </c>
      <c s="2" t="s">
        <v>827</v>
      </c>
      <c s="2" t="s">
        <v>1824</v>
      </c>
      <c s="31" t="s">
        <v>1834</v>
      </c>
      <c s="2" t="s">
        <v>111</v>
      </c>
      <c s="35" t="s">
        <v>118</v>
      </c>
      <c s="35" t="s">
        <v>616</v>
      </c>
      <c s="2" t="s">
        <v>635</v>
      </c>
      <c s="2" t="s">
        <v>809</v>
      </c>
      <c s="2" t="s">
        <v>794</v>
      </c>
      <c s="28">
        <v>1769</v>
      </c>
      <c s="28">
        <v>1769</v>
      </c>
      <c s="9">
        <v>1645170</v>
      </c>
      <c r="Q752" s="15" t="s">
        <v>619</v>
      </c>
    </row>
    <row ht="22.5" customHeight="1">
      <c s="2">
        <v>262</v>
      </c>
      <c s="2">
        <v>14</v>
      </c>
      <c s="2" t="s">
        <v>641</v>
      </c>
      <c s="2" t="s">
        <v>827</v>
      </c>
      <c s="2" t="s">
        <v>1824</v>
      </c>
      <c s="31" t="s">
        <v>1835</v>
      </c>
      <c s="2" t="s">
        <v>111</v>
      </c>
      <c s="35" t="s">
        <v>118</v>
      </c>
      <c s="35" t="s">
        <v>616</v>
      </c>
      <c s="2" t="s">
        <v>635</v>
      </c>
      <c s="2" t="s">
        <v>809</v>
      </c>
      <c s="2" t="s">
        <v>794</v>
      </c>
      <c s="28">
        <v>5.29</v>
      </c>
      <c s="28">
        <v>5.29</v>
      </c>
      <c s="9">
        <v>4919</v>
      </c>
      <c r="Q753" s="15" t="s">
        <v>619</v>
      </c>
    </row>
    <row ht="22.5" customHeight="1">
      <c s="2">
        <v>262</v>
      </c>
      <c s="2">
        <v>15</v>
      </c>
      <c s="2" t="s">
        <v>641</v>
      </c>
      <c s="2" t="s">
        <v>827</v>
      </c>
      <c s="2" t="s">
        <v>1824</v>
      </c>
      <c s="31" t="s">
        <v>1836</v>
      </c>
      <c s="2" t="s">
        <v>111</v>
      </c>
      <c s="35" t="s">
        <v>118</v>
      </c>
      <c s="35" t="s">
        <v>616</v>
      </c>
      <c s="2" t="s">
        <v>635</v>
      </c>
      <c s="2" t="s">
        <v>809</v>
      </c>
      <c s="2" t="s">
        <v>794</v>
      </c>
      <c s="28">
        <v>1371</v>
      </c>
      <c s="28">
        <v>1371</v>
      </c>
      <c s="9">
        <v>1275030</v>
      </c>
      <c r="Q754" s="15" t="s">
        <v>619</v>
      </c>
    </row>
    <row ht="22.5" customHeight="1">
      <c s="2">
        <v>262</v>
      </c>
      <c s="2">
        <v>16</v>
      </c>
      <c s="2" t="s">
        <v>641</v>
      </c>
      <c s="2" t="s">
        <v>827</v>
      </c>
      <c s="2" t="s">
        <v>1824</v>
      </c>
      <c s="31" t="s">
        <v>1837</v>
      </c>
      <c s="2" t="s">
        <v>111</v>
      </c>
      <c s="35" t="s">
        <v>118</v>
      </c>
      <c s="35" t="s">
        <v>616</v>
      </c>
      <c s="2" t="s">
        <v>635</v>
      </c>
      <c s="2" t="s">
        <v>809</v>
      </c>
      <c s="2" t="s">
        <v>794</v>
      </c>
      <c s="28">
        <v>559</v>
      </c>
      <c s="28">
        <v>559</v>
      </c>
      <c s="9">
        <v>519870</v>
      </c>
      <c r="Q755" s="15" t="s">
        <v>619</v>
      </c>
    </row>
    <row ht="22.5" customHeight="1">
      <c s="2">
        <v>262</v>
      </c>
      <c s="2">
        <v>17</v>
      </c>
      <c s="2" t="s">
        <v>641</v>
      </c>
      <c s="2" t="s">
        <v>827</v>
      </c>
      <c s="2" t="s">
        <v>1824</v>
      </c>
      <c s="31" t="s">
        <v>1838</v>
      </c>
      <c s="2" t="s">
        <v>111</v>
      </c>
      <c s="35" t="s">
        <v>118</v>
      </c>
      <c s="35" t="s">
        <v>616</v>
      </c>
      <c s="2" t="s">
        <v>635</v>
      </c>
      <c s="2" t="s">
        <v>809</v>
      </c>
      <c s="2" t="s">
        <v>794</v>
      </c>
      <c s="28">
        <v>6.1200000000000001</v>
      </c>
      <c s="28">
        <v>6.1200000000000001</v>
      </c>
      <c s="9">
        <v>5691</v>
      </c>
      <c r="Q756" s="15" t="s">
        <v>619</v>
      </c>
    </row>
    <row ht="22.5" customHeight="1">
      <c s="2">
        <v>262</v>
      </c>
      <c s="2">
        <v>18</v>
      </c>
      <c s="2" t="s">
        <v>641</v>
      </c>
      <c s="2" t="s">
        <v>827</v>
      </c>
      <c s="2" t="s">
        <v>1824</v>
      </c>
      <c s="31" t="s">
        <v>1839</v>
      </c>
      <c s="2" t="s">
        <v>111</v>
      </c>
      <c s="35" t="s">
        <v>118</v>
      </c>
      <c s="35" t="s">
        <v>616</v>
      </c>
      <c s="2" t="s">
        <v>635</v>
      </c>
      <c s="2" t="s">
        <v>809</v>
      </c>
      <c s="2" t="s">
        <v>794</v>
      </c>
      <c s="28">
        <v>1070</v>
      </c>
      <c s="28">
        <v>1070</v>
      </c>
      <c s="9">
        <v>995100</v>
      </c>
      <c r="Q757" s="15" t="s">
        <v>619</v>
      </c>
    </row>
    <row ht="22.5" customHeight="1">
      <c s="2">
        <v>262</v>
      </c>
      <c s="2">
        <v>19</v>
      </c>
      <c s="2" t="s">
        <v>641</v>
      </c>
      <c s="2" t="s">
        <v>827</v>
      </c>
      <c s="2" t="s">
        <v>1824</v>
      </c>
      <c s="31" t="s">
        <v>1840</v>
      </c>
      <c s="2" t="s">
        <v>111</v>
      </c>
      <c s="35" t="s">
        <v>118</v>
      </c>
      <c s="35" t="s">
        <v>616</v>
      </c>
      <c s="2" t="s">
        <v>635</v>
      </c>
      <c s="2" t="s">
        <v>809</v>
      </c>
      <c s="2" t="s">
        <v>794</v>
      </c>
      <c s="28">
        <v>958</v>
      </c>
      <c s="28">
        <v>958</v>
      </c>
      <c s="9">
        <v>890940</v>
      </c>
      <c r="Q758" s="15" t="s">
        <v>619</v>
      </c>
    </row>
    <row ht="22.5" customHeight="1">
      <c s="2">
        <v>262</v>
      </c>
      <c s="2">
        <v>20</v>
      </c>
      <c s="2" t="s">
        <v>641</v>
      </c>
      <c s="2" t="s">
        <v>827</v>
      </c>
      <c s="2" t="s">
        <v>1824</v>
      </c>
      <c s="31" t="s">
        <v>1841</v>
      </c>
      <c s="2" t="s">
        <v>111</v>
      </c>
      <c s="35" t="s">
        <v>118</v>
      </c>
      <c s="35" t="s">
        <v>616</v>
      </c>
      <c s="2" t="s">
        <v>635</v>
      </c>
      <c s="2" t="s">
        <v>809</v>
      </c>
      <c s="2" t="s">
        <v>794</v>
      </c>
      <c s="28">
        <v>1028</v>
      </c>
      <c s="28">
        <v>1028</v>
      </c>
      <c s="9">
        <v>956040</v>
      </c>
      <c r="Q759" s="15" t="s">
        <v>619</v>
      </c>
    </row>
    <row ht="22.5" customHeight="1">
      <c s="2">
        <v>262</v>
      </c>
      <c s="2">
        <v>21</v>
      </c>
      <c s="2" t="s">
        <v>641</v>
      </c>
      <c s="2" t="s">
        <v>827</v>
      </c>
      <c s="2" t="s">
        <v>1824</v>
      </c>
      <c s="31" t="s">
        <v>1842</v>
      </c>
      <c s="2" t="s">
        <v>111</v>
      </c>
      <c s="35" t="s">
        <v>118</v>
      </c>
      <c s="35" t="s">
        <v>616</v>
      </c>
      <c s="2" t="s">
        <v>635</v>
      </c>
      <c s="2" t="s">
        <v>809</v>
      </c>
      <c s="2" t="s">
        <v>794</v>
      </c>
      <c s="28">
        <v>1141</v>
      </c>
      <c s="28">
        <v>1141</v>
      </c>
      <c s="9">
        <v>1061130</v>
      </c>
      <c r="Q760" s="15" t="s">
        <v>619</v>
      </c>
    </row>
    <row ht="22.5" customHeight="1">
      <c s="2">
        <v>262</v>
      </c>
      <c s="2">
        <v>22</v>
      </c>
      <c s="2" t="s">
        <v>641</v>
      </c>
      <c s="2" t="s">
        <v>827</v>
      </c>
      <c s="2" t="s">
        <v>1824</v>
      </c>
      <c s="31" t="s">
        <v>1162</v>
      </c>
      <c s="2" t="s">
        <v>111</v>
      </c>
      <c s="35" t="s">
        <v>118</v>
      </c>
      <c s="35" t="s">
        <v>616</v>
      </c>
      <c s="2" t="s">
        <v>635</v>
      </c>
      <c s="2" t="s">
        <v>809</v>
      </c>
      <c s="2" t="s">
        <v>794</v>
      </c>
      <c s="28">
        <v>2062</v>
      </c>
      <c s="28">
        <v>2062</v>
      </c>
      <c s="9">
        <v>1917660</v>
      </c>
      <c r="Q761" s="15" t="s">
        <v>619</v>
      </c>
    </row>
    <row ht="22.5" customHeight="1">
      <c s="2">
        <v>262</v>
      </c>
      <c s="2">
        <v>23</v>
      </c>
      <c s="2" t="s">
        <v>641</v>
      </c>
      <c s="2" t="s">
        <v>827</v>
      </c>
      <c s="2" t="s">
        <v>1824</v>
      </c>
      <c s="31" t="s">
        <v>1843</v>
      </c>
      <c s="2" t="s">
        <v>111</v>
      </c>
      <c s="35" t="s">
        <v>118</v>
      </c>
      <c s="35" t="s">
        <v>616</v>
      </c>
      <c s="2" t="s">
        <v>635</v>
      </c>
      <c s="2" t="s">
        <v>809</v>
      </c>
      <c s="2" t="s">
        <v>794</v>
      </c>
      <c s="28">
        <v>362</v>
      </c>
      <c s="28">
        <v>362</v>
      </c>
      <c s="9">
        <v>336660</v>
      </c>
      <c r="Q762" s="15" t="s">
        <v>619</v>
      </c>
    </row>
    <row ht="22.5" customHeight="1">
      <c s="2">
        <v>262</v>
      </c>
      <c s="2">
        <v>24</v>
      </c>
      <c s="2" t="s">
        <v>641</v>
      </c>
      <c s="2" t="s">
        <v>827</v>
      </c>
      <c s="2" t="s">
        <v>1824</v>
      </c>
      <c s="31" t="s">
        <v>1269</v>
      </c>
      <c s="2" t="s">
        <v>111</v>
      </c>
      <c s="35" t="s">
        <v>118</v>
      </c>
      <c s="35" t="s">
        <v>616</v>
      </c>
      <c s="2" t="s">
        <v>635</v>
      </c>
      <c s="2" t="s">
        <v>809</v>
      </c>
      <c s="2" t="s">
        <v>794</v>
      </c>
      <c s="28">
        <v>1528</v>
      </c>
      <c s="28">
        <v>1528</v>
      </c>
      <c s="9">
        <v>1421040</v>
      </c>
      <c r="Q763" s="15" t="s">
        <v>619</v>
      </c>
    </row>
    <row ht="22.5" customHeight="1">
      <c s="2">
        <v>262</v>
      </c>
      <c s="2">
        <v>26</v>
      </c>
      <c s="2" t="s">
        <v>641</v>
      </c>
      <c s="2" t="s">
        <v>827</v>
      </c>
      <c s="2" t="s">
        <v>1824</v>
      </c>
      <c s="31" t="s">
        <v>1341</v>
      </c>
      <c s="2" t="s">
        <v>111</v>
      </c>
      <c s="35" t="s">
        <v>118</v>
      </c>
      <c s="35" t="s">
        <v>616</v>
      </c>
      <c s="2" t="s">
        <v>635</v>
      </c>
      <c s="2" t="s">
        <v>809</v>
      </c>
      <c s="2" t="s">
        <v>794</v>
      </c>
      <c s="28">
        <v>666</v>
      </c>
      <c s="28">
        <v>666</v>
      </c>
      <c s="9">
        <v>619380</v>
      </c>
      <c r="Q764" s="15" t="s">
        <v>619</v>
      </c>
    </row>
    <row ht="22.5" customHeight="1">
      <c s="2">
        <v>262</v>
      </c>
      <c s="2">
        <v>27</v>
      </c>
      <c s="2" t="s">
        <v>641</v>
      </c>
      <c s="2" t="s">
        <v>827</v>
      </c>
      <c s="2" t="s">
        <v>1844</v>
      </c>
      <c s="31" t="s">
        <v>1845</v>
      </c>
      <c s="2" t="s">
        <v>111</v>
      </c>
      <c s="35" t="s">
        <v>118</v>
      </c>
      <c s="35" t="s">
        <v>616</v>
      </c>
      <c s="2" t="s">
        <v>635</v>
      </c>
      <c s="2" t="s">
        <v>809</v>
      </c>
      <c s="2" t="s">
        <v>794</v>
      </c>
      <c s="28">
        <v>405</v>
      </c>
      <c s="28">
        <v>405</v>
      </c>
      <c s="9">
        <v>376650</v>
      </c>
      <c r="Q765" s="15" t="s">
        <v>619</v>
      </c>
    </row>
    <row ht="22.5" customHeight="1">
      <c s="2">
        <v>262</v>
      </c>
      <c s="2">
        <v>28</v>
      </c>
      <c s="2" t="s">
        <v>641</v>
      </c>
      <c s="2" t="s">
        <v>827</v>
      </c>
      <c s="2" t="s">
        <v>1844</v>
      </c>
      <c s="31" t="s">
        <v>1846</v>
      </c>
      <c s="2" t="s">
        <v>111</v>
      </c>
      <c s="35" t="s">
        <v>118</v>
      </c>
      <c s="35" t="s">
        <v>616</v>
      </c>
      <c s="2" t="s">
        <v>635</v>
      </c>
      <c s="2" t="s">
        <v>809</v>
      </c>
      <c s="2" t="s">
        <v>794</v>
      </c>
      <c s="28">
        <v>910</v>
      </c>
      <c s="28">
        <v>910</v>
      </c>
      <c s="9">
        <v>846300</v>
      </c>
      <c r="Q766" s="15" t="s">
        <v>619</v>
      </c>
    </row>
    <row ht="22.5" customHeight="1">
      <c s="2">
        <v>262</v>
      </c>
      <c s="2">
        <v>29</v>
      </c>
      <c s="2" t="s">
        <v>641</v>
      </c>
      <c s="2" t="s">
        <v>827</v>
      </c>
      <c s="2" t="s">
        <v>1844</v>
      </c>
      <c s="31" t="s">
        <v>1847</v>
      </c>
      <c s="2" t="s">
        <v>111</v>
      </c>
      <c s="35" t="s">
        <v>118</v>
      </c>
      <c s="35" t="s">
        <v>616</v>
      </c>
      <c s="2" t="s">
        <v>635</v>
      </c>
      <c s="2" t="s">
        <v>809</v>
      </c>
      <c s="2" t="s">
        <v>794</v>
      </c>
      <c s="28">
        <v>621</v>
      </c>
      <c s="28">
        <v>621</v>
      </c>
      <c s="9">
        <v>577530</v>
      </c>
      <c r="Q767" s="15" t="s">
        <v>619</v>
      </c>
    </row>
    <row ht="22.5" customHeight="1">
      <c s="2">
        <v>263</v>
      </c>
      <c s="2">
        <v>1</v>
      </c>
      <c s="2" t="s">
        <v>1848</v>
      </c>
      <c s="2" t="s">
        <v>827</v>
      </c>
      <c s="2" t="s">
        <v>1849</v>
      </c>
      <c s="31" t="s">
        <v>1850</v>
      </c>
      <c s="2" t="s">
        <v>111</v>
      </c>
      <c s="35" t="s">
        <v>118</v>
      </c>
      <c s="35" t="s">
        <v>616</v>
      </c>
      <c s="2" t="s">
        <v>635</v>
      </c>
      <c s="2" t="s">
        <v>809</v>
      </c>
      <c s="2" t="s">
        <v>889</v>
      </c>
      <c s="28">
        <v>90</v>
      </c>
      <c s="28">
        <v>90</v>
      </c>
      <c s="9">
        <v>83700</v>
      </c>
      <c r="Q768" s="15" t="s">
        <v>619</v>
      </c>
    </row>
    <row ht="22.5" customHeight="1">
      <c s="2">
        <v>263</v>
      </c>
      <c s="2">
        <v>2</v>
      </c>
      <c s="2" t="s">
        <v>1848</v>
      </c>
      <c s="2" t="s">
        <v>827</v>
      </c>
      <c s="2" t="s">
        <v>1849</v>
      </c>
      <c s="31" t="s">
        <v>1851</v>
      </c>
      <c s="2" t="s">
        <v>111</v>
      </c>
      <c s="35" t="s">
        <v>118</v>
      </c>
      <c s="35" t="s">
        <v>616</v>
      </c>
      <c s="2" t="s">
        <v>635</v>
      </c>
      <c s="2" t="s">
        <v>809</v>
      </c>
      <c s="2" t="s">
        <v>889</v>
      </c>
      <c s="28">
        <v>172</v>
      </c>
      <c s="28">
        <v>172</v>
      </c>
      <c s="9">
        <v>159960</v>
      </c>
      <c r="Q769" s="15" t="s">
        <v>619</v>
      </c>
    </row>
    <row ht="22.5" customHeight="1">
      <c s="2">
        <v>263</v>
      </c>
      <c s="2">
        <v>3</v>
      </c>
      <c s="2" t="s">
        <v>1848</v>
      </c>
      <c s="2" t="s">
        <v>827</v>
      </c>
      <c s="2" t="s">
        <v>1852</v>
      </c>
      <c s="31" t="s">
        <v>1853</v>
      </c>
      <c s="2" t="s">
        <v>111</v>
      </c>
      <c s="35" t="s">
        <v>118</v>
      </c>
      <c s="35" t="s">
        <v>616</v>
      </c>
      <c s="2" t="s">
        <v>635</v>
      </c>
      <c s="2" t="s">
        <v>850</v>
      </c>
      <c s="2" t="s">
        <v>889</v>
      </c>
      <c s="28">
        <v>58</v>
      </c>
      <c s="28">
        <v>58</v>
      </c>
      <c s="9">
        <v>53940</v>
      </c>
      <c r="Q770" s="15" t="s">
        <v>619</v>
      </c>
    </row>
    <row ht="22.5" customHeight="1">
      <c s="2">
        <v>263</v>
      </c>
      <c s="2">
        <v>4</v>
      </c>
      <c s="2" t="s">
        <v>1848</v>
      </c>
      <c s="2" t="s">
        <v>1044</v>
      </c>
      <c s="2" t="s">
        <v>1854</v>
      </c>
      <c s="31" t="s">
        <v>1855</v>
      </c>
      <c s="2" t="s">
        <v>111</v>
      </c>
      <c s="35" t="s">
        <v>118</v>
      </c>
      <c s="35" t="s">
        <v>616</v>
      </c>
      <c s="2" t="s">
        <v>635</v>
      </c>
      <c s="2" t="s">
        <v>791</v>
      </c>
      <c s="2" t="s">
        <v>889</v>
      </c>
      <c s="28">
        <v>19</v>
      </c>
      <c s="28">
        <v>19</v>
      </c>
      <c s="9">
        <v>17670</v>
      </c>
      <c r="Q771" s="15" t="s">
        <v>619</v>
      </c>
    </row>
    <row ht="22.5" customHeight="1">
      <c s="2">
        <v>263</v>
      </c>
      <c s="2">
        <v>5</v>
      </c>
      <c s="2" t="s">
        <v>1848</v>
      </c>
      <c s="2" t="s">
        <v>1044</v>
      </c>
      <c s="2" t="s">
        <v>1854</v>
      </c>
      <c s="31" t="s">
        <v>1856</v>
      </c>
      <c s="2" t="s">
        <v>111</v>
      </c>
      <c s="35" t="s">
        <v>118</v>
      </c>
      <c s="35" t="s">
        <v>616</v>
      </c>
      <c s="2" t="s">
        <v>635</v>
      </c>
      <c s="2" t="s">
        <v>791</v>
      </c>
      <c s="2" t="s">
        <v>889</v>
      </c>
      <c s="28">
        <v>40</v>
      </c>
      <c s="28">
        <v>40</v>
      </c>
      <c s="9">
        <v>37200</v>
      </c>
      <c r="Q772" s="15" t="s">
        <v>619</v>
      </c>
    </row>
    <row ht="22.5" customHeight="1">
      <c s="2">
        <v>263</v>
      </c>
      <c s="2">
        <v>6</v>
      </c>
      <c s="2" t="s">
        <v>1848</v>
      </c>
      <c s="2" t="s">
        <v>1044</v>
      </c>
      <c s="2" t="s">
        <v>1854</v>
      </c>
      <c s="31" t="s">
        <v>1857</v>
      </c>
      <c s="2" t="s">
        <v>111</v>
      </c>
      <c s="35" t="s">
        <v>118</v>
      </c>
      <c s="35" t="s">
        <v>616</v>
      </c>
      <c s="2" t="s">
        <v>635</v>
      </c>
      <c s="2" t="s">
        <v>1129</v>
      </c>
      <c s="2" t="s">
        <v>889</v>
      </c>
      <c s="28">
        <v>13</v>
      </c>
      <c s="28">
        <v>13</v>
      </c>
      <c s="9">
        <v>12090</v>
      </c>
      <c r="Q773" s="15" t="s">
        <v>619</v>
      </c>
    </row>
    <row ht="22.5" customHeight="1">
      <c s="2">
        <v>263</v>
      </c>
      <c s="2">
        <v>7</v>
      </c>
      <c s="2" t="s">
        <v>1848</v>
      </c>
      <c s="2" t="s">
        <v>1044</v>
      </c>
      <c s="2" t="s">
        <v>1854</v>
      </c>
      <c s="31" t="s">
        <v>1858</v>
      </c>
      <c s="2" t="s">
        <v>111</v>
      </c>
      <c s="35" t="s">
        <v>118</v>
      </c>
      <c s="35" t="s">
        <v>616</v>
      </c>
      <c s="2" t="s">
        <v>635</v>
      </c>
      <c s="2" t="s">
        <v>1129</v>
      </c>
      <c s="2" t="s">
        <v>889</v>
      </c>
      <c s="28">
        <v>1.52</v>
      </c>
      <c s="28">
        <v>1.52</v>
      </c>
      <c s="9">
        <v>1413</v>
      </c>
      <c r="Q774" s="15" t="s">
        <v>619</v>
      </c>
    </row>
    <row ht="22.5" customHeight="1">
      <c s="2">
        <v>263</v>
      </c>
      <c s="2">
        <v>8</v>
      </c>
      <c s="2" t="s">
        <v>1848</v>
      </c>
      <c s="2" t="s">
        <v>1044</v>
      </c>
      <c s="2" t="s">
        <v>1859</v>
      </c>
      <c s="31" t="s">
        <v>1860</v>
      </c>
      <c s="2" t="s">
        <v>111</v>
      </c>
      <c s="35" t="s">
        <v>118</v>
      </c>
      <c s="35" t="s">
        <v>616</v>
      </c>
      <c s="2" t="s">
        <v>635</v>
      </c>
      <c s="2" t="s">
        <v>791</v>
      </c>
      <c s="2" t="s">
        <v>889</v>
      </c>
      <c s="28">
        <v>80</v>
      </c>
      <c s="28">
        <v>80</v>
      </c>
      <c s="9">
        <v>74400</v>
      </c>
      <c r="Q775" s="15" t="s">
        <v>619</v>
      </c>
    </row>
    <row ht="22.5" customHeight="1">
      <c s="2">
        <v>263</v>
      </c>
      <c s="2">
        <v>9</v>
      </c>
      <c s="2" t="s">
        <v>1848</v>
      </c>
      <c s="2" t="s">
        <v>1044</v>
      </c>
      <c s="2" t="s">
        <v>1859</v>
      </c>
      <c s="31" t="s">
        <v>1861</v>
      </c>
      <c s="2" t="s">
        <v>111</v>
      </c>
      <c s="35" t="s">
        <v>118</v>
      </c>
      <c s="35" t="s">
        <v>616</v>
      </c>
      <c s="2" t="s">
        <v>635</v>
      </c>
      <c s="2" t="s">
        <v>791</v>
      </c>
      <c s="2" t="s">
        <v>889</v>
      </c>
      <c s="28">
        <v>55</v>
      </c>
      <c s="28">
        <v>55</v>
      </c>
      <c s="9">
        <v>51150</v>
      </c>
      <c r="Q776" s="15" t="s">
        <v>619</v>
      </c>
    </row>
    <row ht="22.5" customHeight="1">
      <c s="2">
        <v>263</v>
      </c>
      <c s="2">
        <v>10</v>
      </c>
      <c s="2" t="s">
        <v>1848</v>
      </c>
      <c s="2" t="s">
        <v>1044</v>
      </c>
      <c s="2" t="s">
        <v>1862</v>
      </c>
      <c s="31" t="s">
        <v>1863</v>
      </c>
      <c s="2" t="s">
        <v>111</v>
      </c>
      <c s="35" t="s">
        <v>118</v>
      </c>
      <c s="35" t="s">
        <v>616</v>
      </c>
      <c s="2" t="s">
        <v>635</v>
      </c>
      <c s="2" t="s">
        <v>809</v>
      </c>
      <c s="2" t="s">
        <v>889</v>
      </c>
      <c s="28">
        <v>35</v>
      </c>
      <c s="28">
        <v>35</v>
      </c>
      <c s="9">
        <v>32550</v>
      </c>
      <c r="Q777" s="15" t="s">
        <v>619</v>
      </c>
    </row>
    <row ht="22.5" customHeight="1">
      <c s="2">
        <v>263</v>
      </c>
      <c s="2">
        <v>11</v>
      </c>
      <c s="2" t="s">
        <v>1848</v>
      </c>
      <c s="2" t="s">
        <v>1044</v>
      </c>
      <c s="2" t="s">
        <v>1862</v>
      </c>
      <c s="31" t="s">
        <v>1864</v>
      </c>
      <c s="2" t="s">
        <v>111</v>
      </c>
      <c s="35" t="s">
        <v>118</v>
      </c>
      <c s="35" t="s">
        <v>616</v>
      </c>
      <c s="2" t="s">
        <v>635</v>
      </c>
      <c s="2" t="s">
        <v>809</v>
      </c>
      <c s="2" t="s">
        <v>889</v>
      </c>
      <c s="28">
        <v>493</v>
      </c>
      <c s="28">
        <v>493</v>
      </c>
      <c s="9">
        <v>458490</v>
      </c>
      <c r="Q778" s="15" t="s">
        <v>619</v>
      </c>
    </row>
    <row ht="22.5" customHeight="1">
      <c s="2">
        <v>263</v>
      </c>
      <c s="2">
        <v>12</v>
      </c>
      <c s="2" t="s">
        <v>1848</v>
      </c>
      <c s="2" t="s">
        <v>543</v>
      </c>
      <c s="2" t="s">
        <v>1425</v>
      </c>
      <c s="31" t="s">
        <v>1865</v>
      </c>
      <c s="2" t="s">
        <v>111</v>
      </c>
      <c s="35" t="s">
        <v>118</v>
      </c>
      <c s="35" t="s">
        <v>616</v>
      </c>
      <c s="2" t="s">
        <v>635</v>
      </c>
      <c s="2" t="s">
        <v>792</v>
      </c>
      <c s="2" t="s">
        <v>792</v>
      </c>
      <c s="28">
        <v>48.759999999999998</v>
      </c>
      <c s="28">
        <v>48.759999999999998</v>
      </c>
      <c s="9">
        <v>325473</v>
      </c>
      <c r="Q779" s="15" t="s">
        <v>619</v>
      </c>
    </row>
    <row ht="22.5" customHeight="1">
      <c s="2">
        <v>264</v>
      </c>
      <c s="2">
        <v>1</v>
      </c>
      <c s="2" t="s">
        <v>645</v>
      </c>
      <c s="2" t="s">
        <v>1044</v>
      </c>
      <c s="2" t="s">
        <v>1866</v>
      </c>
      <c s="31" t="s">
        <v>1867</v>
      </c>
      <c s="2" t="s">
        <v>111</v>
      </c>
      <c s="35" t="s">
        <v>118</v>
      </c>
      <c s="35" t="s">
        <v>616</v>
      </c>
      <c s="2" t="s">
        <v>635</v>
      </c>
      <c s="2" t="s">
        <v>809</v>
      </c>
      <c s="2" t="s">
        <v>792</v>
      </c>
      <c s="28">
        <v>188</v>
      </c>
      <c s="28">
        <v>188</v>
      </c>
      <c s="9">
        <v>2180800</v>
      </c>
      <c r="Q780" s="15" t="s">
        <v>619</v>
      </c>
    </row>
    <row ht="22.5" customHeight="1">
      <c s="2">
        <v>265</v>
      </c>
      <c s="2">
        <v>1</v>
      </c>
      <c s="2" t="s">
        <v>1868</v>
      </c>
      <c s="2" t="s">
        <v>1559</v>
      </c>
      <c s="2" t="s">
        <v>1674</v>
      </c>
      <c s="31" t="s">
        <v>1688</v>
      </c>
      <c s="2" t="s">
        <v>51</v>
      </c>
      <c s="35" t="s">
        <v>145</v>
      </c>
      <c s="35" t="s">
        <v>1568</v>
      </c>
      <c s="2" t="s">
        <v>54</v>
      </c>
      <c s="2" t="s">
        <v>809</v>
      </c>
      <c s="2" t="s">
        <v>1277</v>
      </c>
      <c s="28">
        <v>58</v>
      </c>
      <c s="28">
        <v>58</v>
      </c>
      <c s="9">
        <v>7366</v>
      </c>
    </row>
    <row ht="22.5" customHeight="1">
      <c s="2">
        <v>265</v>
      </c>
      <c s="2">
        <v>2</v>
      </c>
      <c s="2" t="s">
        <v>1868</v>
      </c>
      <c s="2" t="s">
        <v>1559</v>
      </c>
      <c s="2" t="s">
        <v>1869</v>
      </c>
      <c s="31" t="s">
        <v>1870</v>
      </c>
      <c s="2" t="s">
        <v>51</v>
      </c>
      <c s="35" t="s">
        <v>145</v>
      </c>
      <c s="35" t="s">
        <v>1568</v>
      </c>
      <c s="2" t="s">
        <v>54</v>
      </c>
      <c s="2" t="s">
        <v>809</v>
      </c>
      <c s="2" t="s">
        <v>1277</v>
      </c>
      <c s="28">
        <v>77</v>
      </c>
      <c s="28">
        <v>77</v>
      </c>
      <c s="9">
        <v>9779</v>
      </c>
    </row>
    <row ht="22.5" customHeight="1">
      <c s="2">
        <v>265</v>
      </c>
      <c s="2">
        <v>3</v>
      </c>
      <c s="2" t="s">
        <v>1868</v>
      </c>
      <c s="2" t="s">
        <v>1743</v>
      </c>
      <c s="2" t="s">
        <v>1871</v>
      </c>
      <c s="31" t="s">
        <v>1872</v>
      </c>
      <c s="2" t="s">
        <v>51</v>
      </c>
      <c s="35" t="s">
        <v>145</v>
      </c>
      <c s="35" t="s">
        <v>1568</v>
      </c>
      <c s="2" t="s">
        <v>54</v>
      </c>
      <c s="2" t="s">
        <v>809</v>
      </c>
      <c s="2" t="s">
        <v>1277</v>
      </c>
      <c s="28">
        <v>100</v>
      </c>
      <c s="28">
        <v>100</v>
      </c>
      <c s="9">
        <v>12700</v>
      </c>
    </row>
    <row ht="22.5" customHeight="1">
      <c s="2">
        <v>265</v>
      </c>
      <c s="2">
        <v>5</v>
      </c>
      <c s="2" t="s">
        <v>1868</v>
      </c>
      <c s="2" t="s">
        <v>1193</v>
      </c>
      <c s="2" t="s">
        <v>1873</v>
      </c>
      <c s="31" t="s">
        <v>1874</v>
      </c>
      <c s="2" t="s">
        <v>51</v>
      </c>
      <c s="35" t="s">
        <v>145</v>
      </c>
      <c s="35" t="s">
        <v>1568</v>
      </c>
      <c s="2" t="s">
        <v>54</v>
      </c>
      <c s="2" t="s">
        <v>809</v>
      </c>
      <c s="2" t="s">
        <v>1277</v>
      </c>
      <c s="28">
        <v>2.0499999999999998</v>
      </c>
      <c s="28">
        <v>2.0499999999999998</v>
      </c>
      <c s="9">
        <v>260</v>
      </c>
    </row>
    <row ht="22.5" customHeight="1">
      <c s="2">
        <v>265</v>
      </c>
      <c s="2">
        <v>6</v>
      </c>
      <c s="2" t="s">
        <v>1868</v>
      </c>
      <c s="2" t="s">
        <v>1193</v>
      </c>
      <c s="2" t="s">
        <v>1873</v>
      </c>
      <c s="31" t="s">
        <v>1875</v>
      </c>
      <c s="2" t="s">
        <v>51</v>
      </c>
      <c s="35" t="s">
        <v>145</v>
      </c>
      <c s="35" t="s">
        <v>1568</v>
      </c>
      <c s="2" t="s">
        <v>54</v>
      </c>
      <c s="2" t="s">
        <v>809</v>
      </c>
      <c s="2" t="s">
        <v>1277</v>
      </c>
      <c s="28">
        <v>17</v>
      </c>
      <c s="28">
        <v>17</v>
      </c>
      <c s="9">
        <v>2159</v>
      </c>
    </row>
    <row ht="22.5" customHeight="1">
      <c s="2">
        <v>265</v>
      </c>
      <c s="2">
        <v>7</v>
      </c>
      <c s="2" t="s">
        <v>1868</v>
      </c>
      <c s="2" t="s">
        <v>1804</v>
      </c>
      <c s="2" t="s">
        <v>1876</v>
      </c>
      <c s="31" t="s">
        <v>1877</v>
      </c>
      <c s="2" t="s">
        <v>51</v>
      </c>
      <c s="35" t="s">
        <v>145</v>
      </c>
      <c s="35" t="s">
        <v>1568</v>
      </c>
      <c s="2" t="s">
        <v>54</v>
      </c>
      <c s="2" t="s">
        <v>809</v>
      </c>
      <c s="2" t="s">
        <v>1277</v>
      </c>
      <c s="28">
        <v>163</v>
      </c>
      <c s="28">
        <v>163</v>
      </c>
      <c s="9">
        <v>20701</v>
      </c>
    </row>
    <row ht="22.5" customHeight="1">
      <c s="2">
        <v>265</v>
      </c>
      <c s="2">
        <v>8</v>
      </c>
      <c s="2" t="s">
        <v>1868</v>
      </c>
      <c s="2" t="s">
        <v>1804</v>
      </c>
      <c s="2" t="s">
        <v>1876</v>
      </c>
      <c s="31" t="s">
        <v>1878</v>
      </c>
      <c s="2" t="s">
        <v>51</v>
      </c>
      <c s="35" t="s">
        <v>145</v>
      </c>
      <c s="35" t="s">
        <v>1568</v>
      </c>
      <c s="2" t="s">
        <v>54</v>
      </c>
      <c s="2" t="s">
        <v>809</v>
      </c>
      <c s="2" t="s">
        <v>1277</v>
      </c>
      <c s="28">
        <v>24</v>
      </c>
      <c s="28">
        <v>24</v>
      </c>
      <c s="9">
        <v>3048</v>
      </c>
    </row>
    <row ht="22.5" customHeight="1">
      <c s="2">
        <v>265</v>
      </c>
      <c s="2">
        <v>9</v>
      </c>
      <c s="2" t="s">
        <v>1868</v>
      </c>
      <c s="2" t="s">
        <v>1804</v>
      </c>
      <c s="2" t="s">
        <v>1876</v>
      </c>
      <c s="31" t="s">
        <v>1879</v>
      </c>
      <c s="2" t="s">
        <v>51</v>
      </c>
      <c s="35" t="s">
        <v>145</v>
      </c>
      <c s="35" t="s">
        <v>1568</v>
      </c>
      <c s="2" t="s">
        <v>54</v>
      </c>
      <c s="2" t="s">
        <v>809</v>
      </c>
      <c s="2" t="s">
        <v>1277</v>
      </c>
      <c s="28">
        <v>189</v>
      </c>
      <c s="28">
        <v>189</v>
      </c>
      <c s="9">
        <v>24003</v>
      </c>
    </row>
    <row ht="22.5" customHeight="1">
      <c s="2">
        <v>265</v>
      </c>
      <c s="2">
        <v>10</v>
      </c>
      <c s="2" t="s">
        <v>1868</v>
      </c>
      <c s="2" t="s">
        <v>1804</v>
      </c>
      <c s="2" t="s">
        <v>1876</v>
      </c>
      <c s="31" t="s">
        <v>1880</v>
      </c>
      <c s="2" t="s">
        <v>51</v>
      </c>
      <c s="35" t="s">
        <v>145</v>
      </c>
      <c s="35" t="s">
        <v>1568</v>
      </c>
      <c s="2" t="s">
        <v>54</v>
      </c>
      <c s="2" t="s">
        <v>809</v>
      </c>
      <c s="2" t="s">
        <v>1277</v>
      </c>
      <c s="28">
        <v>24</v>
      </c>
      <c s="28">
        <v>24</v>
      </c>
      <c s="9">
        <v>3048</v>
      </c>
    </row>
    <row ht="22.5" customHeight="1">
      <c s="2">
        <v>265</v>
      </c>
      <c s="2">
        <v>11</v>
      </c>
      <c s="2" t="s">
        <v>1868</v>
      </c>
      <c s="2" t="s">
        <v>1804</v>
      </c>
      <c s="2" t="s">
        <v>1881</v>
      </c>
      <c s="31" t="s">
        <v>1882</v>
      </c>
      <c s="2" t="s">
        <v>51</v>
      </c>
      <c s="35" t="s">
        <v>145</v>
      </c>
      <c s="35" t="s">
        <v>1568</v>
      </c>
      <c s="2" t="s">
        <v>54</v>
      </c>
      <c s="2" t="s">
        <v>809</v>
      </c>
      <c s="2" t="s">
        <v>1277</v>
      </c>
      <c s="28">
        <v>52</v>
      </c>
      <c s="28">
        <v>52</v>
      </c>
      <c s="9">
        <v>6604</v>
      </c>
    </row>
    <row ht="22.5" customHeight="1">
      <c s="2">
        <v>265</v>
      </c>
      <c s="2">
        <v>12</v>
      </c>
      <c s="2" t="s">
        <v>1868</v>
      </c>
      <c s="2" t="s">
        <v>1804</v>
      </c>
      <c s="2" t="s">
        <v>1881</v>
      </c>
      <c s="31" t="s">
        <v>1883</v>
      </c>
      <c s="2" t="s">
        <v>51</v>
      </c>
      <c s="35" t="s">
        <v>145</v>
      </c>
      <c s="35" t="s">
        <v>1568</v>
      </c>
      <c s="2" t="s">
        <v>54</v>
      </c>
      <c s="2" t="s">
        <v>809</v>
      </c>
      <c s="2" t="s">
        <v>1277</v>
      </c>
      <c s="28">
        <v>35</v>
      </c>
      <c s="28">
        <v>35</v>
      </c>
      <c s="9">
        <v>4445</v>
      </c>
    </row>
    <row ht="22.5" customHeight="1">
      <c s="2">
        <v>265</v>
      </c>
      <c s="2">
        <v>13</v>
      </c>
      <c s="2" t="s">
        <v>1868</v>
      </c>
      <c s="2" t="s">
        <v>1804</v>
      </c>
      <c s="2" t="s">
        <v>1881</v>
      </c>
      <c s="31" t="s">
        <v>1884</v>
      </c>
      <c s="2" t="s">
        <v>51</v>
      </c>
      <c s="35" t="s">
        <v>145</v>
      </c>
      <c s="35" t="s">
        <v>1568</v>
      </c>
      <c s="2" t="s">
        <v>54</v>
      </c>
      <c s="2" t="s">
        <v>809</v>
      </c>
      <c s="2" t="s">
        <v>1277</v>
      </c>
      <c s="28">
        <v>10</v>
      </c>
      <c s="28">
        <v>10</v>
      </c>
      <c s="9">
        <v>1270</v>
      </c>
    </row>
    <row ht="22.5" customHeight="1">
      <c s="2">
        <v>265</v>
      </c>
      <c s="2">
        <v>14</v>
      </c>
      <c s="2" t="s">
        <v>1868</v>
      </c>
      <c s="2" t="s">
        <v>1804</v>
      </c>
      <c s="2" t="s">
        <v>1881</v>
      </c>
      <c s="31" t="s">
        <v>1885</v>
      </c>
      <c s="2" t="s">
        <v>51</v>
      </c>
      <c s="35" t="s">
        <v>145</v>
      </c>
      <c s="35" t="s">
        <v>1568</v>
      </c>
      <c s="2" t="s">
        <v>54</v>
      </c>
      <c s="2" t="s">
        <v>809</v>
      </c>
      <c s="2" t="s">
        <v>1277</v>
      </c>
      <c s="28">
        <v>13</v>
      </c>
      <c s="28">
        <v>13</v>
      </c>
      <c s="9">
        <v>1651</v>
      </c>
    </row>
    <row ht="22.5" customHeight="1">
      <c s="2">
        <v>265</v>
      </c>
      <c s="2">
        <v>15</v>
      </c>
      <c s="2" t="s">
        <v>1868</v>
      </c>
      <c s="2" t="s">
        <v>1804</v>
      </c>
      <c s="2" t="s">
        <v>1881</v>
      </c>
      <c s="31" t="s">
        <v>1886</v>
      </c>
      <c s="2" t="s">
        <v>51</v>
      </c>
      <c s="35" t="s">
        <v>145</v>
      </c>
      <c s="35" t="s">
        <v>1568</v>
      </c>
      <c s="2" t="s">
        <v>54</v>
      </c>
      <c s="2" t="s">
        <v>809</v>
      </c>
      <c s="2" t="s">
        <v>1277</v>
      </c>
      <c s="28">
        <v>151</v>
      </c>
      <c s="28">
        <v>151</v>
      </c>
      <c s="9">
        <v>19177</v>
      </c>
    </row>
    <row ht="22.5" customHeight="1">
      <c s="2">
        <v>265</v>
      </c>
      <c s="2">
        <v>16</v>
      </c>
      <c s="2" t="s">
        <v>1868</v>
      </c>
      <c s="2" t="s">
        <v>1804</v>
      </c>
      <c s="2" t="s">
        <v>1881</v>
      </c>
      <c s="31" t="s">
        <v>1887</v>
      </c>
      <c s="2" t="s">
        <v>51</v>
      </c>
      <c s="35" t="s">
        <v>145</v>
      </c>
      <c s="35" t="s">
        <v>1568</v>
      </c>
      <c s="2" t="s">
        <v>54</v>
      </c>
      <c s="2" t="s">
        <v>809</v>
      </c>
      <c s="2" t="s">
        <v>1277</v>
      </c>
      <c s="28">
        <v>24</v>
      </c>
      <c s="28">
        <v>24</v>
      </c>
      <c s="9">
        <v>3048</v>
      </c>
    </row>
    <row ht="22.5" customHeight="1">
      <c s="2">
        <v>265</v>
      </c>
      <c s="2">
        <v>17</v>
      </c>
      <c s="2" t="s">
        <v>1868</v>
      </c>
      <c s="2" t="s">
        <v>1804</v>
      </c>
      <c s="2" t="s">
        <v>1881</v>
      </c>
      <c s="31" t="s">
        <v>1888</v>
      </c>
      <c s="2" t="s">
        <v>51</v>
      </c>
      <c s="35" t="s">
        <v>145</v>
      </c>
      <c s="35" t="s">
        <v>1568</v>
      </c>
      <c s="2" t="s">
        <v>54</v>
      </c>
      <c s="2" t="s">
        <v>809</v>
      </c>
      <c s="2" t="s">
        <v>1277</v>
      </c>
      <c s="28">
        <v>198</v>
      </c>
      <c s="28">
        <v>198</v>
      </c>
      <c s="9">
        <v>25146</v>
      </c>
    </row>
    <row ht="22.5" customHeight="1">
      <c s="2">
        <v>265</v>
      </c>
      <c s="2">
        <v>18</v>
      </c>
      <c s="2" t="s">
        <v>1868</v>
      </c>
      <c s="2" t="s">
        <v>1804</v>
      </c>
      <c s="2" t="s">
        <v>1881</v>
      </c>
      <c s="31" t="s">
        <v>880</v>
      </c>
      <c s="2" t="s">
        <v>51</v>
      </c>
      <c s="35" t="s">
        <v>145</v>
      </c>
      <c s="35" t="s">
        <v>1568</v>
      </c>
      <c s="2" t="s">
        <v>54</v>
      </c>
      <c s="2" t="s">
        <v>809</v>
      </c>
      <c s="2" t="s">
        <v>1277</v>
      </c>
      <c s="28">
        <v>24</v>
      </c>
      <c s="28">
        <v>24</v>
      </c>
      <c s="9">
        <v>3048</v>
      </c>
    </row>
    <row ht="22.5" customHeight="1">
      <c s="2">
        <v>265</v>
      </c>
      <c s="2">
        <v>19</v>
      </c>
      <c s="2" t="s">
        <v>1868</v>
      </c>
      <c s="2" t="s">
        <v>1804</v>
      </c>
      <c s="2" t="s">
        <v>1881</v>
      </c>
      <c s="31" t="s">
        <v>1889</v>
      </c>
      <c s="2" t="s">
        <v>51</v>
      </c>
      <c s="35" t="s">
        <v>145</v>
      </c>
      <c s="35" t="s">
        <v>1568</v>
      </c>
      <c s="2" t="s">
        <v>54</v>
      </c>
      <c s="2" t="s">
        <v>809</v>
      </c>
      <c s="2" t="s">
        <v>1277</v>
      </c>
      <c s="28">
        <v>150</v>
      </c>
      <c s="28">
        <v>150</v>
      </c>
      <c s="9">
        <v>19050</v>
      </c>
    </row>
    <row ht="22.5" customHeight="1">
      <c s="2">
        <v>265</v>
      </c>
      <c s="2">
        <v>20</v>
      </c>
      <c s="2" t="s">
        <v>1868</v>
      </c>
      <c s="2" t="s">
        <v>1804</v>
      </c>
      <c s="2" t="s">
        <v>1881</v>
      </c>
      <c s="31" t="s">
        <v>1890</v>
      </c>
      <c s="2" t="s">
        <v>51</v>
      </c>
      <c s="35" t="s">
        <v>145</v>
      </c>
      <c s="35" t="s">
        <v>1568</v>
      </c>
      <c s="2" t="s">
        <v>54</v>
      </c>
      <c s="2" t="s">
        <v>809</v>
      </c>
      <c s="2" t="s">
        <v>1277</v>
      </c>
      <c s="28">
        <v>24</v>
      </c>
      <c s="28">
        <v>24</v>
      </c>
      <c s="9">
        <v>3048</v>
      </c>
    </row>
    <row ht="22.5" customHeight="1">
      <c s="2">
        <v>265</v>
      </c>
      <c s="2">
        <v>21</v>
      </c>
      <c s="2" t="s">
        <v>1868</v>
      </c>
      <c s="2" t="s">
        <v>1804</v>
      </c>
      <c s="2" t="s">
        <v>1881</v>
      </c>
      <c s="31" t="s">
        <v>1891</v>
      </c>
      <c s="2" t="s">
        <v>51</v>
      </c>
      <c s="35" t="s">
        <v>145</v>
      </c>
      <c s="35" t="s">
        <v>1568</v>
      </c>
      <c s="2" t="s">
        <v>54</v>
      </c>
      <c s="2" t="s">
        <v>809</v>
      </c>
      <c s="2" t="s">
        <v>1277</v>
      </c>
      <c s="28">
        <v>45</v>
      </c>
      <c s="28">
        <v>45</v>
      </c>
      <c s="9">
        <v>5715</v>
      </c>
    </row>
    <row ht="22.5" customHeight="1">
      <c s="2">
        <v>265</v>
      </c>
      <c s="2">
        <v>22</v>
      </c>
      <c s="2" t="s">
        <v>1868</v>
      </c>
      <c s="2" t="s">
        <v>1804</v>
      </c>
      <c s="2" t="s">
        <v>1881</v>
      </c>
      <c s="31" t="s">
        <v>1892</v>
      </c>
      <c s="2" t="s">
        <v>51</v>
      </c>
      <c s="35" t="s">
        <v>145</v>
      </c>
      <c s="35" t="s">
        <v>1568</v>
      </c>
      <c s="2" t="s">
        <v>54</v>
      </c>
      <c s="2" t="s">
        <v>809</v>
      </c>
      <c s="2" t="s">
        <v>1277</v>
      </c>
      <c s="28">
        <v>24</v>
      </c>
      <c s="28">
        <v>24</v>
      </c>
      <c s="9">
        <v>3048</v>
      </c>
    </row>
    <row ht="22.5" customHeight="1">
      <c s="2">
        <v>265</v>
      </c>
      <c s="2">
        <v>23</v>
      </c>
      <c s="2" t="s">
        <v>1868</v>
      </c>
      <c s="2" t="s">
        <v>1804</v>
      </c>
      <c s="2" t="s">
        <v>1893</v>
      </c>
      <c s="31" t="s">
        <v>1894</v>
      </c>
      <c s="2" t="s">
        <v>51</v>
      </c>
      <c s="35" t="s">
        <v>145</v>
      </c>
      <c s="35" t="s">
        <v>1568</v>
      </c>
      <c s="2" t="s">
        <v>54</v>
      </c>
      <c s="2" t="s">
        <v>809</v>
      </c>
      <c s="2" t="s">
        <v>1277</v>
      </c>
      <c s="28">
        <v>27</v>
      </c>
      <c s="28">
        <v>27</v>
      </c>
      <c s="9">
        <v>3429</v>
      </c>
    </row>
    <row ht="22.5" customHeight="1">
      <c s="2">
        <v>265</v>
      </c>
      <c s="2">
        <v>24</v>
      </c>
      <c s="2" t="s">
        <v>1868</v>
      </c>
      <c s="2" t="s">
        <v>1804</v>
      </c>
      <c s="2" t="s">
        <v>1895</v>
      </c>
      <c s="31" t="s">
        <v>1896</v>
      </c>
      <c s="2" t="s">
        <v>51</v>
      </c>
      <c s="35" t="s">
        <v>145</v>
      </c>
      <c s="35" t="s">
        <v>1568</v>
      </c>
      <c s="2" t="s">
        <v>54</v>
      </c>
      <c s="2" t="s">
        <v>809</v>
      </c>
      <c s="2" t="s">
        <v>1277</v>
      </c>
      <c s="28">
        <v>20</v>
      </c>
      <c s="28">
        <v>20</v>
      </c>
      <c s="9">
        <v>2540</v>
      </c>
    </row>
    <row ht="22.5" customHeight="1">
      <c s="2">
        <v>265</v>
      </c>
      <c s="2">
        <v>25</v>
      </c>
      <c s="2" t="s">
        <v>1868</v>
      </c>
      <c s="2" t="s">
        <v>1804</v>
      </c>
      <c s="2" t="s">
        <v>1895</v>
      </c>
      <c s="31" t="s">
        <v>1897</v>
      </c>
      <c s="2" t="s">
        <v>51</v>
      </c>
      <c s="35" t="s">
        <v>145</v>
      </c>
      <c s="35" t="s">
        <v>1568</v>
      </c>
      <c s="2" t="s">
        <v>54</v>
      </c>
      <c s="2" t="s">
        <v>809</v>
      </c>
      <c s="2" t="s">
        <v>1277</v>
      </c>
      <c s="28">
        <v>13</v>
      </c>
      <c s="28">
        <v>13</v>
      </c>
      <c s="9">
        <v>1651</v>
      </c>
    </row>
    <row ht="22.5" customHeight="1">
      <c s="2">
        <v>265</v>
      </c>
      <c s="2">
        <v>26</v>
      </c>
      <c s="2" t="s">
        <v>1868</v>
      </c>
      <c s="2" t="s">
        <v>1804</v>
      </c>
      <c s="2" t="s">
        <v>1895</v>
      </c>
      <c s="31" t="s">
        <v>1898</v>
      </c>
      <c s="2" t="s">
        <v>51</v>
      </c>
      <c s="35" t="s">
        <v>145</v>
      </c>
      <c s="35" t="s">
        <v>1568</v>
      </c>
      <c s="2" t="s">
        <v>54</v>
      </c>
      <c s="2" t="s">
        <v>809</v>
      </c>
      <c s="2" t="s">
        <v>1277</v>
      </c>
      <c s="28">
        <v>3.1000000000000001</v>
      </c>
      <c s="28">
        <v>3.1000000000000001</v>
      </c>
      <c s="9">
        <v>393</v>
      </c>
    </row>
    <row ht="22.5" customHeight="1">
      <c s="2">
        <v>265</v>
      </c>
      <c s="2">
        <v>27</v>
      </c>
      <c s="2" t="s">
        <v>1868</v>
      </c>
      <c s="2" t="s">
        <v>1804</v>
      </c>
      <c s="2" t="s">
        <v>1895</v>
      </c>
      <c s="31" t="s">
        <v>1899</v>
      </c>
      <c s="2" t="s">
        <v>51</v>
      </c>
      <c s="35" t="s">
        <v>145</v>
      </c>
      <c s="35" t="s">
        <v>1568</v>
      </c>
      <c s="2" t="s">
        <v>54</v>
      </c>
      <c s="2" t="s">
        <v>809</v>
      </c>
      <c s="2" t="s">
        <v>1277</v>
      </c>
      <c s="28">
        <v>16</v>
      </c>
      <c s="28">
        <v>16</v>
      </c>
      <c s="9">
        <v>2032</v>
      </c>
    </row>
    <row ht="22.5" customHeight="1">
      <c s="2">
        <v>265</v>
      </c>
      <c s="2">
        <v>28</v>
      </c>
      <c s="2" t="s">
        <v>1868</v>
      </c>
      <c s="2" t="s">
        <v>1804</v>
      </c>
      <c s="2" t="s">
        <v>1895</v>
      </c>
      <c s="31" t="s">
        <v>1900</v>
      </c>
      <c s="2" t="s">
        <v>51</v>
      </c>
      <c s="35" t="s">
        <v>145</v>
      </c>
      <c s="35" t="s">
        <v>1568</v>
      </c>
      <c s="2" t="s">
        <v>54</v>
      </c>
      <c s="2" t="s">
        <v>809</v>
      </c>
      <c s="2" t="s">
        <v>1277</v>
      </c>
      <c s="28">
        <v>16</v>
      </c>
      <c s="28">
        <v>16</v>
      </c>
      <c s="9">
        <v>2032</v>
      </c>
    </row>
    <row ht="22.5" customHeight="1">
      <c s="2">
        <v>265</v>
      </c>
      <c s="2">
        <v>29</v>
      </c>
      <c s="2" t="s">
        <v>1868</v>
      </c>
      <c s="2" t="s">
        <v>1804</v>
      </c>
      <c s="2" t="s">
        <v>1895</v>
      </c>
      <c s="31" t="s">
        <v>1901</v>
      </c>
      <c s="2" t="s">
        <v>51</v>
      </c>
      <c s="35" t="s">
        <v>145</v>
      </c>
      <c s="35" t="s">
        <v>1568</v>
      </c>
      <c s="2" t="s">
        <v>54</v>
      </c>
      <c s="2" t="s">
        <v>809</v>
      </c>
      <c s="2" t="s">
        <v>1277</v>
      </c>
      <c s="28">
        <v>8.8399999999999999</v>
      </c>
      <c s="28">
        <v>8.8399999999999999</v>
      </c>
      <c s="9">
        <v>1122</v>
      </c>
    </row>
    <row ht="22.5" customHeight="1">
      <c s="2">
        <v>265</v>
      </c>
      <c s="2">
        <v>30</v>
      </c>
      <c s="2" t="s">
        <v>1868</v>
      </c>
      <c s="2" t="s">
        <v>1804</v>
      </c>
      <c s="2" t="s">
        <v>1895</v>
      </c>
      <c s="31" t="s">
        <v>1902</v>
      </c>
      <c s="2" t="s">
        <v>51</v>
      </c>
      <c s="35" t="s">
        <v>145</v>
      </c>
      <c s="35" t="s">
        <v>1568</v>
      </c>
      <c s="2" t="s">
        <v>54</v>
      </c>
      <c s="2" t="s">
        <v>809</v>
      </c>
      <c s="2" t="s">
        <v>1277</v>
      </c>
      <c s="28">
        <v>4.4100000000000001</v>
      </c>
      <c s="28">
        <v>4.4100000000000001</v>
      </c>
      <c s="9">
        <v>560</v>
      </c>
    </row>
    <row ht="22.5" customHeight="1">
      <c s="2">
        <v>265</v>
      </c>
      <c s="2">
        <v>31</v>
      </c>
      <c s="2" t="s">
        <v>1868</v>
      </c>
      <c s="2" t="s">
        <v>1804</v>
      </c>
      <c s="2" t="s">
        <v>1895</v>
      </c>
      <c s="31" t="s">
        <v>1903</v>
      </c>
      <c s="2" t="s">
        <v>51</v>
      </c>
      <c s="35" t="s">
        <v>145</v>
      </c>
      <c s="35" t="s">
        <v>1568</v>
      </c>
      <c s="2" t="s">
        <v>54</v>
      </c>
      <c s="2" t="s">
        <v>809</v>
      </c>
      <c s="2" t="s">
        <v>1277</v>
      </c>
      <c s="28">
        <v>6.4299999999999997</v>
      </c>
      <c s="28">
        <v>6.4299999999999997</v>
      </c>
      <c s="9">
        <v>816</v>
      </c>
    </row>
    <row ht="22.5" customHeight="1">
      <c s="2">
        <v>265</v>
      </c>
      <c s="2">
        <v>32</v>
      </c>
      <c s="2" t="s">
        <v>1868</v>
      </c>
      <c s="2" t="s">
        <v>1804</v>
      </c>
      <c s="2" t="s">
        <v>1895</v>
      </c>
      <c s="31" t="s">
        <v>1904</v>
      </c>
      <c s="2" t="s">
        <v>51</v>
      </c>
      <c s="35" t="s">
        <v>145</v>
      </c>
      <c s="35" t="s">
        <v>1568</v>
      </c>
      <c s="2" t="s">
        <v>54</v>
      </c>
      <c s="2" t="s">
        <v>809</v>
      </c>
      <c s="2" t="s">
        <v>1277</v>
      </c>
      <c s="28">
        <v>4.0099999999999998</v>
      </c>
      <c s="28">
        <v>4.0099999999999998</v>
      </c>
      <c s="9">
        <v>509</v>
      </c>
    </row>
    <row ht="22.5" customHeight="1">
      <c s="2">
        <v>265</v>
      </c>
      <c s="2">
        <v>33</v>
      </c>
      <c s="2" t="s">
        <v>1868</v>
      </c>
      <c s="2" t="s">
        <v>1804</v>
      </c>
      <c s="2" t="s">
        <v>1895</v>
      </c>
      <c s="31" t="s">
        <v>1905</v>
      </c>
      <c s="2" t="s">
        <v>51</v>
      </c>
      <c s="35" t="s">
        <v>145</v>
      </c>
      <c s="35" t="s">
        <v>1568</v>
      </c>
      <c s="2" t="s">
        <v>54</v>
      </c>
      <c s="2" t="s">
        <v>809</v>
      </c>
      <c s="2" t="s">
        <v>1277</v>
      </c>
      <c s="28">
        <v>24</v>
      </c>
      <c s="28">
        <v>24</v>
      </c>
      <c s="9">
        <v>3048</v>
      </c>
    </row>
    <row ht="22.5" customHeight="1">
      <c s="2">
        <v>265</v>
      </c>
      <c s="2">
        <v>34</v>
      </c>
      <c s="2" t="s">
        <v>1868</v>
      </c>
      <c s="2" t="s">
        <v>1804</v>
      </c>
      <c s="2" t="s">
        <v>1895</v>
      </c>
      <c s="31" t="s">
        <v>1906</v>
      </c>
      <c s="2" t="s">
        <v>51</v>
      </c>
      <c s="35" t="s">
        <v>145</v>
      </c>
      <c s="35" t="s">
        <v>1568</v>
      </c>
      <c s="2" t="s">
        <v>54</v>
      </c>
      <c s="2" t="s">
        <v>809</v>
      </c>
      <c s="2" t="s">
        <v>1277</v>
      </c>
      <c s="28">
        <v>24</v>
      </c>
      <c s="28">
        <v>24</v>
      </c>
      <c s="9">
        <v>3048</v>
      </c>
    </row>
    <row ht="22.5" customHeight="1">
      <c s="2">
        <v>265</v>
      </c>
      <c s="2">
        <v>35</v>
      </c>
      <c s="2" t="s">
        <v>1868</v>
      </c>
      <c s="2" t="s">
        <v>1804</v>
      </c>
      <c s="2" t="s">
        <v>1895</v>
      </c>
      <c s="31" t="s">
        <v>1907</v>
      </c>
      <c s="2" t="s">
        <v>51</v>
      </c>
      <c s="35" t="s">
        <v>145</v>
      </c>
      <c s="35" t="s">
        <v>1568</v>
      </c>
      <c s="2" t="s">
        <v>54</v>
      </c>
      <c s="2" t="s">
        <v>809</v>
      </c>
      <c s="2" t="s">
        <v>1277</v>
      </c>
      <c s="28">
        <v>0.80000000000000004</v>
      </c>
      <c s="28">
        <v>0.80000000000000004</v>
      </c>
      <c s="9">
        <v>101</v>
      </c>
    </row>
    <row ht="22.5" customHeight="1">
      <c s="2">
        <v>265</v>
      </c>
      <c s="2">
        <v>36</v>
      </c>
      <c s="2" t="s">
        <v>1868</v>
      </c>
      <c s="2" t="s">
        <v>1804</v>
      </c>
      <c s="2" t="s">
        <v>1895</v>
      </c>
      <c s="31" t="s">
        <v>1908</v>
      </c>
      <c s="2" t="s">
        <v>51</v>
      </c>
      <c s="35" t="s">
        <v>145</v>
      </c>
      <c s="35" t="s">
        <v>1568</v>
      </c>
      <c s="2" t="s">
        <v>54</v>
      </c>
      <c s="2" t="s">
        <v>809</v>
      </c>
      <c s="2" t="s">
        <v>1277</v>
      </c>
      <c s="28">
        <v>22</v>
      </c>
      <c s="28">
        <v>22</v>
      </c>
      <c s="9">
        <v>2794</v>
      </c>
    </row>
    <row ht="22.5" customHeight="1">
      <c s="2">
        <v>265</v>
      </c>
      <c s="2">
        <v>37</v>
      </c>
      <c s="2" t="s">
        <v>1868</v>
      </c>
      <c s="2" t="s">
        <v>1804</v>
      </c>
      <c s="2" t="s">
        <v>1909</v>
      </c>
      <c s="31" t="s">
        <v>1183</v>
      </c>
      <c s="2" t="s">
        <v>51</v>
      </c>
      <c s="35" t="s">
        <v>145</v>
      </c>
      <c s="35" t="s">
        <v>1568</v>
      </c>
      <c s="2" t="s">
        <v>54</v>
      </c>
      <c s="2" t="s">
        <v>809</v>
      </c>
      <c s="2" t="s">
        <v>1277</v>
      </c>
      <c s="28">
        <v>0.54000000000000004</v>
      </c>
      <c s="28">
        <v>0.54000000000000004</v>
      </c>
      <c s="9">
        <v>68</v>
      </c>
    </row>
    <row ht="22.5" customHeight="1">
      <c s="2">
        <v>265</v>
      </c>
      <c s="2">
        <v>38</v>
      </c>
      <c s="2" t="s">
        <v>1868</v>
      </c>
      <c s="2" t="s">
        <v>1804</v>
      </c>
      <c s="2" t="s">
        <v>1909</v>
      </c>
      <c s="31" t="s">
        <v>1184</v>
      </c>
      <c s="2" t="s">
        <v>51</v>
      </c>
      <c s="35" t="s">
        <v>145</v>
      </c>
      <c s="35" t="s">
        <v>1568</v>
      </c>
      <c s="2" t="s">
        <v>54</v>
      </c>
      <c s="2" t="s">
        <v>809</v>
      </c>
      <c s="2" t="s">
        <v>1277</v>
      </c>
      <c s="28">
        <v>24</v>
      </c>
      <c s="28">
        <v>24</v>
      </c>
      <c s="9">
        <v>3048</v>
      </c>
    </row>
    <row ht="22.5" customHeight="1">
      <c s="2">
        <v>265</v>
      </c>
      <c s="2">
        <v>39</v>
      </c>
      <c s="2" t="s">
        <v>1868</v>
      </c>
      <c s="2" t="s">
        <v>1804</v>
      </c>
      <c s="2" t="s">
        <v>1909</v>
      </c>
      <c s="31" t="s">
        <v>1910</v>
      </c>
      <c s="2" t="s">
        <v>51</v>
      </c>
      <c s="35" t="s">
        <v>145</v>
      </c>
      <c s="35" t="s">
        <v>1568</v>
      </c>
      <c s="2" t="s">
        <v>54</v>
      </c>
      <c s="2" t="s">
        <v>809</v>
      </c>
      <c s="2" t="s">
        <v>1277</v>
      </c>
      <c s="28">
        <v>5.9699999999999998</v>
      </c>
      <c s="28">
        <v>5.9699999999999998</v>
      </c>
      <c s="9">
        <v>758</v>
      </c>
    </row>
    <row ht="22.5" customHeight="1">
      <c s="2">
        <v>265</v>
      </c>
      <c s="2">
        <v>40</v>
      </c>
      <c s="2" t="s">
        <v>1868</v>
      </c>
      <c s="2" t="s">
        <v>1804</v>
      </c>
      <c s="2" t="s">
        <v>1909</v>
      </c>
      <c s="31" t="s">
        <v>1911</v>
      </c>
      <c s="2" t="s">
        <v>51</v>
      </c>
      <c s="35" t="s">
        <v>145</v>
      </c>
      <c s="35" t="s">
        <v>1568</v>
      </c>
      <c s="2" t="s">
        <v>54</v>
      </c>
      <c s="2" t="s">
        <v>809</v>
      </c>
      <c s="2" t="s">
        <v>1277</v>
      </c>
      <c s="28">
        <v>5.7300000000000004</v>
      </c>
      <c s="28">
        <v>5.7300000000000004</v>
      </c>
      <c s="9">
        <v>727</v>
      </c>
    </row>
    <row ht="22.5" customHeight="1">
      <c s="2">
        <v>265</v>
      </c>
      <c s="2">
        <v>41</v>
      </c>
      <c s="2" t="s">
        <v>1868</v>
      </c>
      <c s="2" t="s">
        <v>1804</v>
      </c>
      <c s="2" t="s">
        <v>1909</v>
      </c>
      <c s="31" t="s">
        <v>1912</v>
      </c>
      <c s="2" t="s">
        <v>51</v>
      </c>
      <c s="35" t="s">
        <v>145</v>
      </c>
      <c s="35" t="s">
        <v>1568</v>
      </c>
      <c s="2" t="s">
        <v>54</v>
      </c>
      <c s="2" t="s">
        <v>809</v>
      </c>
      <c s="2" t="s">
        <v>1277</v>
      </c>
      <c s="28">
        <v>25</v>
      </c>
      <c s="28">
        <v>25</v>
      </c>
      <c s="9">
        <v>3175</v>
      </c>
    </row>
    <row ht="22.5" customHeight="1">
      <c s="2">
        <v>265</v>
      </c>
      <c s="2">
        <v>42</v>
      </c>
      <c s="2" t="s">
        <v>1868</v>
      </c>
      <c s="2" t="s">
        <v>1804</v>
      </c>
      <c s="2" t="s">
        <v>1909</v>
      </c>
      <c s="31" t="s">
        <v>1913</v>
      </c>
      <c s="2" t="s">
        <v>51</v>
      </c>
      <c s="35" t="s">
        <v>145</v>
      </c>
      <c s="35" t="s">
        <v>1568</v>
      </c>
      <c s="2" t="s">
        <v>54</v>
      </c>
      <c s="2" t="s">
        <v>809</v>
      </c>
      <c s="2" t="s">
        <v>1277</v>
      </c>
      <c s="28">
        <v>5.54</v>
      </c>
      <c s="28">
        <v>5.54</v>
      </c>
      <c s="9">
        <v>703</v>
      </c>
    </row>
    <row ht="22.5" customHeight="1">
      <c s="2">
        <v>265</v>
      </c>
      <c s="2">
        <v>43</v>
      </c>
      <c s="2" t="s">
        <v>1868</v>
      </c>
      <c s="2" t="s">
        <v>1804</v>
      </c>
      <c s="2" t="s">
        <v>1909</v>
      </c>
      <c s="31" t="s">
        <v>914</v>
      </c>
      <c s="2" t="s">
        <v>51</v>
      </c>
      <c s="35" t="s">
        <v>145</v>
      </c>
      <c s="35" t="s">
        <v>1568</v>
      </c>
      <c s="2" t="s">
        <v>54</v>
      </c>
      <c s="2" t="s">
        <v>809</v>
      </c>
      <c s="2" t="s">
        <v>1277</v>
      </c>
      <c s="28">
        <v>12</v>
      </c>
      <c s="28">
        <v>12</v>
      </c>
      <c s="9">
        <v>1524</v>
      </c>
    </row>
    <row ht="22.5" customHeight="1">
      <c s="2">
        <v>265</v>
      </c>
      <c s="2">
        <v>44</v>
      </c>
      <c s="2" t="s">
        <v>1868</v>
      </c>
      <c s="2" t="s">
        <v>1804</v>
      </c>
      <c s="2" t="s">
        <v>1909</v>
      </c>
      <c s="31" t="s">
        <v>1914</v>
      </c>
      <c s="2" t="s">
        <v>51</v>
      </c>
      <c s="35" t="s">
        <v>145</v>
      </c>
      <c s="35" t="s">
        <v>1568</v>
      </c>
      <c s="2" t="s">
        <v>54</v>
      </c>
      <c s="2" t="s">
        <v>809</v>
      </c>
      <c s="2" t="s">
        <v>1277</v>
      </c>
      <c s="28">
        <v>7.2300000000000004</v>
      </c>
      <c s="28">
        <v>7.2300000000000004</v>
      </c>
      <c s="9">
        <v>918</v>
      </c>
    </row>
    <row ht="22.5" customHeight="1">
      <c s="2">
        <v>265</v>
      </c>
      <c s="2">
        <v>45</v>
      </c>
      <c s="2" t="s">
        <v>1868</v>
      </c>
      <c s="2" t="s">
        <v>1804</v>
      </c>
      <c s="2" t="s">
        <v>1915</v>
      </c>
      <c s="31" t="s">
        <v>1916</v>
      </c>
      <c s="2" t="s">
        <v>51</v>
      </c>
      <c s="35" t="s">
        <v>145</v>
      </c>
      <c s="35" t="s">
        <v>1568</v>
      </c>
      <c s="2" t="s">
        <v>54</v>
      </c>
      <c s="2" t="s">
        <v>809</v>
      </c>
      <c s="2" t="s">
        <v>1277</v>
      </c>
      <c s="28">
        <v>27</v>
      </c>
      <c s="28">
        <v>27</v>
      </c>
      <c s="9">
        <v>3429</v>
      </c>
    </row>
    <row ht="22.5" customHeight="1">
      <c s="2">
        <v>265</v>
      </c>
      <c s="2">
        <v>46</v>
      </c>
      <c s="2" t="s">
        <v>1868</v>
      </c>
      <c s="2" t="s">
        <v>1804</v>
      </c>
      <c s="2" t="s">
        <v>1915</v>
      </c>
      <c s="31" t="s">
        <v>1513</v>
      </c>
      <c s="2" t="s">
        <v>51</v>
      </c>
      <c s="35" t="s">
        <v>145</v>
      </c>
      <c s="35" t="s">
        <v>1568</v>
      </c>
      <c s="2" t="s">
        <v>54</v>
      </c>
      <c s="2" t="s">
        <v>809</v>
      </c>
      <c s="2" t="s">
        <v>1277</v>
      </c>
      <c s="28">
        <v>25</v>
      </c>
      <c s="28">
        <v>25</v>
      </c>
      <c s="9">
        <v>3175</v>
      </c>
    </row>
    <row ht="22.5" customHeight="1">
      <c s="2">
        <v>265</v>
      </c>
      <c s="2">
        <v>47</v>
      </c>
      <c s="2" t="s">
        <v>1868</v>
      </c>
      <c s="2" t="s">
        <v>1804</v>
      </c>
      <c s="2" t="s">
        <v>1915</v>
      </c>
      <c s="31" t="s">
        <v>1917</v>
      </c>
      <c s="2" t="s">
        <v>51</v>
      </c>
      <c s="35" t="s">
        <v>145</v>
      </c>
      <c s="35" t="s">
        <v>1568</v>
      </c>
      <c s="2" t="s">
        <v>54</v>
      </c>
      <c s="2" t="s">
        <v>809</v>
      </c>
      <c s="2" t="s">
        <v>1277</v>
      </c>
      <c s="28">
        <v>24</v>
      </c>
      <c s="28">
        <v>24</v>
      </c>
      <c s="9">
        <v>3048</v>
      </c>
    </row>
    <row ht="22.5" customHeight="1">
      <c s="2">
        <v>265</v>
      </c>
      <c s="2">
        <v>48</v>
      </c>
      <c s="2" t="s">
        <v>1868</v>
      </c>
      <c s="2" t="s">
        <v>1804</v>
      </c>
      <c s="2" t="s">
        <v>1915</v>
      </c>
      <c s="31" t="s">
        <v>1918</v>
      </c>
      <c s="2" t="s">
        <v>51</v>
      </c>
      <c s="35" t="s">
        <v>145</v>
      </c>
      <c s="35" t="s">
        <v>1568</v>
      </c>
      <c s="2" t="s">
        <v>54</v>
      </c>
      <c s="2" t="s">
        <v>809</v>
      </c>
      <c s="2" t="s">
        <v>1277</v>
      </c>
      <c s="28">
        <v>24</v>
      </c>
      <c s="28">
        <v>24</v>
      </c>
      <c s="9">
        <v>3048</v>
      </c>
    </row>
    <row ht="22.5" customHeight="1">
      <c s="2">
        <v>265</v>
      </c>
      <c s="2">
        <v>49</v>
      </c>
      <c s="2" t="s">
        <v>1868</v>
      </c>
      <c s="2" t="s">
        <v>1804</v>
      </c>
      <c s="2" t="s">
        <v>1915</v>
      </c>
      <c s="31" t="s">
        <v>1919</v>
      </c>
      <c s="2" t="s">
        <v>51</v>
      </c>
      <c s="35" t="s">
        <v>145</v>
      </c>
      <c s="35" t="s">
        <v>1568</v>
      </c>
      <c s="2" t="s">
        <v>54</v>
      </c>
      <c s="2" t="s">
        <v>809</v>
      </c>
      <c s="2" t="s">
        <v>1277</v>
      </c>
      <c s="28">
        <v>9.7400000000000002</v>
      </c>
      <c s="28">
        <v>9.7400000000000002</v>
      </c>
      <c s="9">
        <v>1236</v>
      </c>
    </row>
    <row ht="22.5" customHeight="1">
      <c s="2">
        <v>265</v>
      </c>
      <c s="2">
        <v>50</v>
      </c>
      <c s="2" t="s">
        <v>1868</v>
      </c>
      <c s="2" t="s">
        <v>1804</v>
      </c>
      <c s="2" t="s">
        <v>1915</v>
      </c>
      <c s="31" t="s">
        <v>1920</v>
      </c>
      <c s="2" t="s">
        <v>51</v>
      </c>
      <c s="35" t="s">
        <v>145</v>
      </c>
      <c s="35" t="s">
        <v>1568</v>
      </c>
      <c s="2" t="s">
        <v>54</v>
      </c>
      <c s="2" t="s">
        <v>809</v>
      </c>
      <c s="2" t="s">
        <v>1277</v>
      </c>
      <c s="28">
        <v>16</v>
      </c>
      <c s="28">
        <v>16</v>
      </c>
      <c s="9">
        <v>2032</v>
      </c>
    </row>
    <row ht="22.5" customHeight="1">
      <c s="2">
        <v>265</v>
      </c>
      <c s="2">
        <v>51</v>
      </c>
      <c s="2" t="s">
        <v>1868</v>
      </c>
      <c s="2" t="s">
        <v>1804</v>
      </c>
      <c s="2" t="s">
        <v>1915</v>
      </c>
      <c s="31" t="s">
        <v>926</v>
      </c>
      <c s="2" t="s">
        <v>51</v>
      </c>
      <c s="35" t="s">
        <v>145</v>
      </c>
      <c s="35" t="s">
        <v>1568</v>
      </c>
      <c s="2" t="s">
        <v>54</v>
      </c>
      <c s="2" t="s">
        <v>809</v>
      </c>
      <c s="2" t="s">
        <v>1277</v>
      </c>
      <c s="28">
        <v>26</v>
      </c>
      <c s="28">
        <v>26</v>
      </c>
      <c s="9">
        <v>3302</v>
      </c>
    </row>
    <row ht="22.5" customHeight="1">
      <c s="2">
        <v>265</v>
      </c>
      <c s="2">
        <v>52</v>
      </c>
      <c s="2" t="s">
        <v>1868</v>
      </c>
      <c s="2" t="s">
        <v>1804</v>
      </c>
      <c s="2" t="s">
        <v>1921</v>
      </c>
      <c s="31" t="s">
        <v>1922</v>
      </c>
      <c s="2" t="s">
        <v>51</v>
      </c>
      <c s="35" t="s">
        <v>145</v>
      </c>
      <c s="35" t="s">
        <v>1568</v>
      </c>
      <c s="2" t="s">
        <v>54</v>
      </c>
      <c s="2" t="s">
        <v>809</v>
      </c>
      <c s="2" t="s">
        <v>1277</v>
      </c>
      <c s="28">
        <v>10</v>
      </c>
      <c s="28">
        <v>10</v>
      </c>
      <c s="9">
        <v>1270</v>
      </c>
    </row>
    <row ht="22.5" customHeight="1">
      <c s="2">
        <v>265</v>
      </c>
      <c s="2">
        <v>53</v>
      </c>
      <c s="2" t="s">
        <v>1868</v>
      </c>
      <c s="2" t="s">
        <v>1804</v>
      </c>
      <c s="2" t="s">
        <v>1921</v>
      </c>
      <c s="31" t="s">
        <v>1923</v>
      </c>
      <c s="2" t="s">
        <v>51</v>
      </c>
      <c s="35" t="s">
        <v>145</v>
      </c>
      <c s="35" t="s">
        <v>1568</v>
      </c>
      <c s="2" t="s">
        <v>54</v>
      </c>
      <c s="2" t="s">
        <v>809</v>
      </c>
      <c s="2" t="s">
        <v>1277</v>
      </c>
      <c s="28">
        <v>19</v>
      </c>
      <c s="28">
        <v>19</v>
      </c>
      <c s="9">
        <v>2413</v>
      </c>
    </row>
    <row ht="22.5" customHeight="1">
      <c s="2">
        <v>265</v>
      </c>
      <c s="2">
        <v>54</v>
      </c>
      <c s="2" t="s">
        <v>1868</v>
      </c>
      <c s="2" t="s">
        <v>1804</v>
      </c>
      <c s="2" t="s">
        <v>1921</v>
      </c>
      <c s="31" t="s">
        <v>1924</v>
      </c>
      <c s="2" t="s">
        <v>51</v>
      </c>
      <c s="35" t="s">
        <v>145</v>
      </c>
      <c s="35" t="s">
        <v>1568</v>
      </c>
      <c s="2" t="s">
        <v>54</v>
      </c>
      <c s="2" t="s">
        <v>809</v>
      </c>
      <c s="2" t="s">
        <v>1277</v>
      </c>
      <c s="28">
        <v>24</v>
      </c>
      <c s="28">
        <v>24</v>
      </c>
      <c s="9">
        <v>3048</v>
      </c>
    </row>
    <row ht="22.5" customHeight="1">
      <c s="2">
        <v>265</v>
      </c>
      <c s="2">
        <v>55</v>
      </c>
      <c s="2" t="s">
        <v>1868</v>
      </c>
      <c s="2" t="s">
        <v>1804</v>
      </c>
      <c s="2" t="s">
        <v>1921</v>
      </c>
      <c s="31" t="s">
        <v>1925</v>
      </c>
      <c s="2" t="s">
        <v>51</v>
      </c>
      <c s="35" t="s">
        <v>145</v>
      </c>
      <c s="35" t="s">
        <v>1568</v>
      </c>
      <c s="2" t="s">
        <v>54</v>
      </c>
      <c s="2" t="s">
        <v>809</v>
      </c>
      <c s="2" t="s">
        <v>1277</v>
      </c>
      <c s="28">
        <v>23</v>
      </c>
      <c s="28">
        <v>23</v>
      </c>
      <c s="9">
        <v>2921</v>
      </c>
    </row>
    <row ht="22.5" customHeight="1">
      <c s="2">
        <v>265</v>
      </c>
      <c s="2">
        <v>56</v>
      </c>
      <c s="2" t="s">
        <v>1868</v>
      </c>
      <c s="2" t="s">
        <v>1804</v>
      </c>
      <c s="2" t="s">
        <v>1926</v>
      </c>
      <c s="31" t="s">
        <v>1927</v>
      </c>
      <c s="2" t="s">
        <v>51</v>
      </c>
      <c s="35" t="s">
        <v>145</v>
      </c>
      <c s="35" t="s">
        <v>1568</v>
      </c>
      <c s="2" t="s">
        <v>54</v>
      </c>
      <c s="2" t="s">
        <v>809</v>
      </c>
      <c s="2" t="s">
        <v>1277</v>
      </c>
      <c s="28">
        <v>18</v>
      </c>
      <c s="28">
        <v>18</v>
      </c>
      <c s="9">
        <v>2286</v>
      </c>
    </row>
    <row ht="22.5" customHeight="1">
      <c s="2">
        <v>265</v>
      </c>
      <c s="2">
        <v>57</v>
      </c>
      <c s="2" t="s">
        <v>1868</v>
      </c>
      <c s="2" t="s">
        <v>1804</v>
      </c>
      <c s="2" t="s">
        <v>1926</v>
      </c>
      <c s="31" t="s">
        <v>1928</v>
      </c>
      <c s="2" t="s">
        <v>51</v>
      </c>
      <c s="35" t="s">
        <v>145</v>
      </c>
      <c s="35" t="s">
        <v>1568</v>
      </c>
      <c s="2" t="s">
        <v>54</v>
      </c>
      <c s="2" t="s">
        <v>809</v>
      </c>
      <c s="2" t="s">
        <v>1277</v>
      </c>
      <c s="28">
        <v>6.2000000000000002</v>
      </c>
      <c s="28">
        <v>6.2000000000000002</v>
      </c>
      <c s="9">
        <v>787</v>
      </c>
    </row>
    <row ht="22.5" customHeight="1">
      <c s="2">
        <v>265</v>
      </c>
      <c s="2">
        <v>58</v>
      </c>
      <c s="2" t="s">
        <v>1868</v>
      </c>
      <c s="2" t="s">
        <v>1804</v>
      </c>
      <c s="2" t="s">
        <v>1926</v>
      </c>
      <c s="31" t="s">
        <v>1929</v>
      </c>
      <c s="2" t="s">
        <v>51</v>
      </c>
      <c s="35" t="s">
        <v>145</v>
      </c>
      <c s="35" t="s">
        <v>1568</v>
      </c>
      <c s="2" t="s">
        <v>54</v>
      </c>
      <c s="2" t="s">
        <v>809</v>
      </c>
      <c s="2" t="s">
        <v>1277</v>
      </c>
      <c s="28">
        <v>16</v>
      </c>
      <c s="28">
        <v>16</v>
      </c>
      <c s="9">
        <v>2032</v>
      </c>
    </row>
    <row ht="22.5" customHeight="1">
      <c s="2">
        <v>265</v>
      </c>
      <c s="2">
        <v>59</v>
      </c>
      <c s="2" t="s">
        <v>1868</v>
      </c>
      <c s="2" t="s">
        <v>1804</v>
      </c>
      <c s="2" t="s">
        <v>1926</v>
      </c>
      <c s="31" t="s">
        <v>1930</v>
      </c>
      <c s="2" t="s">
        <v>51</v>
      </c>
      <c s="35" t="s">
        <v>145</v>
      </c>
      <c s="35" t="s">
        <v>1568</v>
      </c>
      <c s="2" t="s">
        <v>54</v>
      </c>
      <c s="2" t="s">
        <v>809</v>
      </c>
      <c s="2" t="s">
        <v>1277</v>
      </c>
      <c s="28">
        <v>120</v>
      </c>
      <c s="28">
        <v>120</v>
      </c>
      <c s="9">
        <v>15240</v>
      </c>
    </row>
    <row ht="22.5" customHeight="1">
      <c s="2">
        <v>265</v>
      </c>
      <c s="2">
        <v>60</v>
      </c>
      <c s="2" t="s">
        <v>1868</v>
      </c>
      <c s="2" t="s">
        <v>1804</v>
      </c>
      <c s="2" t="s">
        <v>1926</v>
      </c>
      <c s="31" t="s">
        <v>1931</v>
      </c>
      <c s="2" t="s">
        <v>51</v>
      </c>
      <c s="35" t="s">
        <v>145</v>
      </c>
      <c s="35" t="s">
        <v>1568</v>
      </c>
      <c s="2" t="s">
        <v>54</v>
      </c>
      <c s="2" t="s">
        <v>809</v>
      </c>
      <c s="2" t="s">
        <v>1277</v>
      </c>
      <c s="28">
        <v>116</v>
      </c>
      <c s="28">
        <v>116</v>
      </c>
      <c s="9">
        <v>14732</v>
      </c>
    </row>
    <row ht="22.5" customHeight="1">
      <c s="2">
        <v>265</v>
      </c>
      <c s="2">
        <v>61</v>
      </c>
      <c s="2" t="s">
        <v>1868</v>
      </c>
      <c s="2" t="s">
        <v>1804</v>
      </c>
      <c s="2" t="s">
        <v>1926</v>
      </c>
      <c s="31" t="s">
        <v>1932</v>
      </c>
      <c s="2" t="s">
        <v>51</v>
      </c>
      <c s="35" t="s">
        <v>145</v>
      </c>
      <c s="35" t="s">
        <v>1568</v>
      </c>
      <c s="2" t="s">
        <v>54</v>
      </c>
      <c s="2" t="s">
        <v>809</v>
      </c>
      <c s="2" t="s">
        <v>1277</v>
      </c>
      <c s="28">
        <v>24</v>
      </c>
      <c s="28">
        <v>24</v>
      </c>
      <c s="9">
        <v>3048</v>
      </c>
    </row>
    <row ht="22.5" customHeight="1">
      <c s="2">
        <v>265</v>
      </c>
      <c s="2">
        <v>62</v>
      </c>
      <c s="2" t="s">
        <v>1868</v>
      </c>
      <c s="2" t="s">
        <v>1804</v>
      </c>
      <c s="2" t="s">
        <v>1926</v>
      </c>
      <c s="31" t="s">
        <v>1933</v>
      </c>
      <c s="2" t="s">
        <v>51</v>
      </c>
      <c s="35" t="s">
        <v>145</v>
      </c>
      <c s="35" t="s">
        <v>1568</v>
      </c>
      <c s="2" t="s">
        <v>54</v>
      </c>
      <c s="2" t="s">
        <v>809</v>
      </c>
      <c s="2" t="s">
        <v>1277</v>
      </c>
      <c s="28">
        <v>19</v>
      </c>
      <c s="28">
        <v>19</v>
      </c>
      <c s="9">
        <v>2413</v>
      </c>
    </row>
    <row ht="22.5" customHeight="1">
      <c s="2">
        <v>265</v>
      </c>
      <c s="2">
        <v>63</v>
      </c>
      <c s="2" t="s">
        <v>1868</v>
      </c>
      <c s="2" t="s">
        <v>1804</v>
      </c>
      <c s="2" t="s">
        <v>1926</v>
      </c>
      <c s="31" t="s">
        <v>1934</v>
      </c>
      <c s="2" t="s">
        <v>51</v>
      </c>
      <c s="35" t="s">
        <v>145</v>
      </c>
      <c s="35" t="s">
        <v>1568</v>
      </c>
      <c s="2" t="s">
        <v>54</v>
      </c>
      <c s="2" t="s">
        <v>809</v>
      </c>
      <c s="2" t="s">
        <v>1277</v>
      </c>
      <c s="28">
        <v>14</v>
      </c>
      <c s="28">
        <v>14</v>
      </c>
      <c s="9">
        <v>1778</v>
      </c>
    </row>
    <row ht="22.5" customHeight="1">
      <c s="2">
        <v>265</v>
      </c>
      <c s="2">
        <v>64</v>
      </c>
      <c s="2" t="s">
        <v>1868</v>
      </c>
      <c s="2" t="s">
        <v>1804</v>
      </c>
      <c s="2" t="s">
        <v>1926</v>
      </c>
      <c s="31" t="s">
        <v>1935</v>
      </c>
      <c s="2" t="s">
        <v>51</v>
      </c>
      <c s="35" t="s">
        <v>145</v>
      </c>
      <c s="35" t="s">
        <v>1568</v>
      </c>
      <c s="2" t="s">
        <v>54</v>
      </c>
      <c s="2" t="s">
        <v>809</v>
      </c>
      <c s="2" t="s">
        <v>1277</v>
      </c>
      <c s="28">
        <v>85</v>
      </c>
      <c s="28">
        <v>85</v>
      </c>
      <c s="9">
        <v>10795</v>
      </c>
    </row>
    <row ht="22.5" customHeight="1">
      <c s="2">
        <v>265</v>
      </c>
      <c s="2">
        <v>65</v>
      </c>
      <c s="2" t="s">
        <v>1868</v>
      </c>
      <c s="2" t="s">
        <v>1804</v>
      </c>
      <c s="2" t="s">
        <v>1936</v>
      </c>
      <c s="31" t="s">
        <v>1835</v>
      </c>
      <c s="2" t="s">
        <v>51</v>
      </c>
      <c s="35" t="s">
        <v>145</v>
      </c>
      <c s="35" t="s">
        <v>1568</v>
      </c>
      <c s="2" t="s">
        <v>54</v>
      </c>
      <c s="2" t="s">
        <v>809</v>
      </c>
      <c s="2" t="s">
        <v>1277</v>
      </c>
      <c s="28">
        <v>9.75</v>
      </c>
      <c s="28">
        <v>9.75</v>
      </c>
      <c s="9">
        <v>1238</v>
      </c>
    </row>
    <row ht="22.5" customHeight="1">
      <c s="2">
        <v>265</v>
      </c>
      <c s="2">
        <v>66</v>
      </c>
      <c s="2" t="s">
        <v>1868</v>
      </c>
      <c s="2" t="s">
        <v>1804</v>
      </c>
      <c s="2" t="s">
        <v>1936</v>
      </c>
      <c s="31" t="s">
        <v>1837</v>
      </c>
      <c s="2" t="s">
        <v>51</v>
      </c>
      <c s="35" t="s">
        <v>145</v>
      </c>
      <c s="35" t="s">
        <v>1568</v>
      </c>
      <c s="2" t="s">
        <v>54</v>
      </c>
      <c s="2" t="s">
        <v>809</v>
      </c>
      <c s="2" t="s">
        <v>1277</v>
      </c>
      <c s="28">
        <v>23</v>
      </c>
      <c s="28">
        <v>23</v>
      </c>
      <c s="9">
        <v>2921</v>
      </c>
    </row>
    <row ht="22.5" customHeight="1">
      <c s="2">
        <v>265</v>
      </c>
      <c s="2">
        <v>67</v>
      </c>
      <c s="2" t="s">
        <v>1868</v>
      </c>
      <c s="2" t="s">
        <v>1804</v>
      </c>
      <c s="2" t="s">
        <v>1936</v>
      </c>
      <c s="31" t="s">
        <v>1840</v>
      </c>
      <c s="2" t="s">
        <v>51</v>
      </c>
      <c s="35" t="s">
        <v>145</v>
      </c>
      <c s="35" t="s">
        <v>1568</v>
      </c>
      <c s="2" t="s">
        <v>54</v>
      </c>
      <c s="2" t="s">
        <v>809</v>
      </c>
      <c s="2" t="s">
        <v>1277</v>
      </c>
      <c s="28">
        <v>25</v>
      </c>
      <c s="28">
        <v>25</v>
      </c>
      <c s="9">
        <v>3175</v>
      </c>
    </row>
    <row ht="22.5" customHeight="1">
      <c s="2">
        <v>265</v>
      </c>
      <c s="2">
        <v>68</v>
      </c>
      <c s="2" t="s">
        <v>1868</v>
      </c>
      <c s="2" t="s">
        <v>1804</v>
      </c>
      <c s="2" t="s">
        <v>1936</v>
      </c>
      <c s="31" t="s">
        <v>1937</v>
      </c>
      <c s="2" t="s">
        <v>51</v>
      </c>
      <c s="35" t="s">
        <v>145</v>
      </c>
      <c s="35" t="s">
        <v>1568</v>
      </c>
      <c s="2" t="s">
        <v>54</v>
      </c>
      <c s="2" t="s">
        <v>809</v>
      </c>
      <c s="2" t="s">
        <v>1277</v>
      </c>
      <c s="28">
        <v>21</v>
      </c>
      <c s="28">
        <v>21</v>
      </c>
      <c s="9">
        <v>2667</v>
      </c>
    </row>
    <row ht="22.5" customHeight="1">
      <c s="2">
        <v>265</v>
      </c>
      <c s="2">
        <v>69</v>
      </c>
      <c s="2" t="s">
        <v>1868</v>
      </c>
      <c s="2" t="s">
        <v>1804</v>
      </c>
      <c s="2" t="s">
        <v>1938</v>
      </c>
      <c s="31" t="s">
        <v>1939</v>
      </c>
      <c s="2" t="s">
        <v>51</v>
      </c>
      <c s="35" t="s">
        <v>145</v>
      </c>
      <c s="35" t="s">
        <v>1568</v>
      </c>
      <c s="2" t="s">
        <v>54</v>
      </c>
      <c s="2" t="s">
        <v>809</v>
      </c>
      <c s="2" t="s">
        <v>1277</v>
      </c>
      <c s="28">
        <v>23</v>
      </c>
      <c s="28">
        <v>23</v>
      </c>
      <c s="9">
        <v>2921</v>
      </c>
    </row>
    <row ht="22.5" customHeight="1">
      <c s="2">
        <v>265</v>
      </c>
      <c s="2">
        <v>70</v>
      </c>
      <c s="2" t="s">
        <v>1868</v>
      </c>
      <c s="2" t="s">
        <v>1804</v>
      </c>
      <c s="2" t="s">
        <v>1938</v>
      </c>
      <c s="31" t="s">
        <v>1132</v>
      </c>
      <c s="2" t="s">
        <v>51</v>
      </c>
      <c s="35" t="s">
        <v>145</v>
      </c>
      <c s="35" t="s">
        <v>1568</v>
      </c>
      <c s="2" t="s">
        <v>54</v>
      </c>
      <c s="2" t="s">
        <v>809</v>
      </c>
      <c s="2" t="s">
        <v>1277</v>
      </c>
      <c s="28">
        <v>9.8499999999999996</v>
      </c>
      <c s="28">
        <v>9.8499999999999996</v>
      </c>
      <c s="9">
        <v>1250</v>
      </c>
    </row>
    <row ht="22.5" customHeight="1">
      <c s="2">
        <v>265</v>
      </c>
      <c s="2">
        <v>71</v>
      </c>
      <c s="2" t="s">
        <v>1868</v>
      </c>
      <c s="2" t="s">
        <v>1804</v>
      </c>
      <c s="2" t="s">
        <v>1938</v>
      </c>
      <c s="31" t="s">
        <v>1940</v>
      </c>
      <c s="2" t="s">
        <v>51</v>
      </c>
      <c s="35" t="s">
        <v>145</v>
      </c>
      <c s="35" t="s">
        <v>1568</v>
      </c>
      <c s="2" t="s">
        <v>54</v>
      </c>
      <c s="2" t="s">
        <v>809</v>
      </c>
      <c s="2" t="s">
        <v>1277</v>
      </c>
      <c s="28">
        <v>14</v>
      </c>
      <c s="28">
        <v>14</v>
      </c>
      <c s="9">
        <v>1778</v>
      </c>
    </row>
    <row ht="22.5" customHeight="1">
      <c s="2">
        <v>265</v>
      </c>
      <c s="2">
        <v>72</v>
      </c>
      <c s="2" t="s">
        <v>1868</v>
      </c>
      <c s="2" t="s">
        <v>1804</v>
      </c>
      <c s="2" t="s">
        <v>1938</v>
      </c>
      <c s="31" t="s">
        <v>1941</v>
      </c>
      <c s="2" t="s">
        <v>51</v>
      </c>
      <c s="35" t="s">
        <v>145</v>
      </c>
      <c s="35" t="s">
        <v>1568</v>
      </c>
      <c s="2" t="s">
        <v>54</v>
      </c>
      <c s="2" t="s">
        <v>809</v>
      </c>
      <c s="2" t="s">
        <v>1277</v>
      </c>
      <c s="28">
        <v>24</v>
      </c>
      <c s="28">
        <v>24</v>
      </c>
      <c s="9">
        <v>3048</v>
      </c>
    </row>
    <row ht="22.5" customHeight="1">
      <c s="2">
        <v>265</v>
      </c>
      <c s="2">
        <v>73</v>
      </c>
      <c s="2" t="s">
        <v>1868</v>
      </c>
      <c s="2" t="s">
        <v>1804</v>
      </c>
      <c s="2" t="s">
        <v>1938</v>
      </c>
      <c s="31" t="s">
        <v>1942</v>
      </c>
      <c s="2" t="s">
        <v>51</v>
      </c>
      <c s="35" t="s">
        <v>145</v>
      </c>
      <c s="35" t="s">
        <v>1568</v>
      </c>
      <c s="2" t="s">
        <v>54</v>
      </c>
      <c s="2" t="s">
        <v>809</v>
      </c>
      <c s="2" t="s">
        <v>1277</v>
      </c>
      <c s="28">
        <v>17</v>
      </c>
      <c s="28">
        <v>17</v>
      </c>
      <c s="9">
        <v>2159</v>
      </c>
    </row>
    <row ht="22.5" customHeight="1">
      <c s="2">
        <v>265</v>
      </c>
      <c s="2">
        <v>74</v>
      </c>
      <c s="2" t="s">
        <v>1868</v>
      </c>
      <c s="2" t="s">
        <v>1804</v>
      </c>
      <c s="2" t="s">
        <v>1938</v>
      </c>
      <c s="31" t="s">
        <v>1943</v>
      </c>
      <c s="2" t="s">
        <v>51</v>
      </c>
      <c s="35" t="s">
        <v>145</v>
      </c>
      <c s="35" t="s">
        <v>1568</v>
      </c>
      <c s="2" t="s">
        <v>54</v>
      </c>
      <c s="2" t="s">
        <v>809</v>
      </c>
      <c s="2" t="s">
        <v>1277</v>
      </c>
      <c s="28">
        <v>14</v>
      </c>
      <c s="28">
        <v>14</v>
      </c>
      <c s="9">
        <v>1778</v>
      </c>
    </row>
    <row ht="22.5" customHeight="1">
      <c s="2">
        <v>265</v>
      </c>
      <c s="2">
        <v>75</v>
      </c>
      <c s="2" t="s">
        <v>1868</v>
      </c>
      <c s="2" t="s">
        <v>1804</v>
      </c>
      <c s="2" t="s">
        <v>1938</v>
      </c>
      <c s="31" t="s">
        <v>1944</v>
      </c>
      <c s="2" t="s">
        <v>51</v>
      </c>
      <c s="35" t="s">
        <v>145</v>
      </c>
      <c s="35" t="s">
        <v>1568</v>
      </c>
      <c s="2" t="s">
        <v>54</v>
      </c>
      <c s="2" t="s">
        <v>809</v>
      </c>
      <c s="2" t="s">
        <v>1277</v>
      </c>
      <c s="28">
        <v>25</v>
      </c>
      <c s="28">
        <v>25</v>
      </c>
      <c s="9">
        <v>3175</v>
      </c>
    </row>
    <row ht="22.5" customHeight="1">
      <c s="2">
        <v>265</v>
      </c>
      <c s="2">
        <v>76</v>
      </c>
      <c s="2" t="s">
        <v>1868</v>
      </c>
      <c s="2" t="s">
        <v>1804</v>
      </c>
      <c s="2" t="s">
        <v>1938</v>
      </c>
      <c s="31" t="s">
        <v>1945</v>
      </c>
      <c s="2" t="s">
        <v>51</v>
      </c>
      <c s="35" t="s">
        <v>145</v>
      </c>
      <c s="35" t="s">
        <v>1568</v>
      </c>
      <c s="2" t="s">
        <v>54</v>
      </c>
      <c s="2" t="s">
        <v>809</v>
      </c>
      <c s="2" t="s">
        <v>1277</v>
      </c>
      <c s="28">
        <v>9.9100000000000001</v>
      </c>
      <c s="28">
        <v>9.9100000000000001</v>
      </c>
      <c s="9">
        <v>1258</v>
      </c>
    </row>
    <row ht="22.5" customHeight="1">
      <c s="2">
        <v>265</v>
      </c>
      <c s="2">
        <v>77</v>
      </c>
      <c s="2" t="s">
        <v>1868</v>
      </c>
      <c s="2" t="s">
        <v>1804</v>
      </c>
      <c s="2" t="s">
        <v>1938</v>
      </c>
      <c s="31" t="s">
        <v>1946</v>
      </c>
      <c s="2" t="s">
        <v>51</v>
      </c>
      <c s="35" t="s">
        <v>145</v>
      </c>
      <c s="35" t="s">
        <v>1568</v>
      </c>
      <c s="2" t="s">
        <v>54</v>
      </c>
      <c s="2" t="s">
        <v>809</v>
      </c>
      <c s="2" t="s">
        <v>1277</v>
      </c>
      <c s="28">
        <v>14</v>
      </c>
      <c s="28">
        <v>14</v>
      </c>
      <c s="9">
        <v>1778</v>
      </c>
    </row>
    <row ht="22.5" customHeight="1">
      <c s="2">
        <v>265</v>
      </c>
      <c s="2">
        <v>78</v>
      </c>
      <c s="2" t="s">
        <v>1868</v>
      </c>
      <c s="2" t="s">
        <v>1804</v>
      </c>
      <c s="2" t="s">
        <v>1938</v>
      </c>
      <c s="31" t="s">
        <v>1947</v>
      </c>
      <c s="2" t="s">
        <v>51</v>
      </c>
      <c s="35" t="s">
        <v>145</v>
      </c>
      <c s="35" t="s">
        <v>1568</v>
      </c>
      <c s="2" t="s">
        <v>54</v>
      </c>
      <c s="2" t="s">
        <v>809</v>
      </c>
      <c s="2" t="s">
        <v>1277</v>
      </c>
      <c s="28">
        <v>9.9299999999999997</v>
      </c>
      <c s="28">
        <v>9.9299999999999997</v>
      </c>
      <c s="9">
        <v>1261</v>
      </c>
    </row>
    <row ht="22.5" customHeight="1">
      <c s="2">
        <v>265</v>
      </c>
      <c s="2">
        <v>79</v>
      </c>
      <c s="2" t="s">
        <v>1868</v>
      </c>
      <c s="2" t="s">
        <v>1804</v>
      </c>
      <c s="2" t="s">
        <v>1938</v>
      </c>
      <c s="31" t="s">
        <v>1278</v>
      </c>
      <c s="2" t="s">
        <v>51</v>
      </c>
      <c s="35" t="s">
        <v>145</v>
      </c>
      <c s="35" t="s">
        <v>1568</v>
      </c>
      <c s="2" t="s">
        <v>54</v>
      </c>
      <c s="2" t="s">
        <v>809</v>
      </c>
      <c s="2" t="s">
        <v>1277</v>
      </c>
      <c s="28">
        <v>14</v>
      </c>
      <c s="28">
        <v>14</v>
      </c>
      <c s="9">
        <v>1778</v>
      </c>
    </row>
    <row ht="22.5" customHeight="1">
      <c s="2">
        <v>265</v>
      </c>
      <c s="2">
        <v>80</v>
      </c>
      <c s="2" t="s">
        <v>1868</v>
      </c>
      <c s="2" t="s">
        <v>1609</v>
      </c>
      <c s="2" t="s">
        <v>1948</v>
      </c>
      <c s="31" t="s">
        <v>1949</v>
      </c>
      <c s="2" t="s">
        <v>51</v>
      </c>
      <c s="35" t="s">
        <v>145</v>
      </c>
      <c s="35" t="s">
        <v>1568</v>
      </c>
      <c s="2" t="s">
        <v>54</v>
      </c>
      <c s="2" t="s">
        <v>809</v>
      </c>
      <c s="2" t="s">
        <v>1277</v>
      </c>
      <c s="28">
        <v>790</v>
      </c>
      <c s="28">
        <v>790</v>
      </c>
      <c s="9">
        <v>100330</v>
      </c>
    </row>
    <row ht="22.5" customHeight="1">
      <c s="2">
        <v>265</v>
      </c>
      <c s="2">
        <v>81</v>
      </c>
      <c s="2" t="s">
        <v>1868</v>
      </c>
      <c s="2" t="s">
        <v>788</v>
      </c>
      <c s="2" t="s">
        <v>1950</v>
      </c>
      <c s="31" t="s">
        <v>1951</v>
      </c>
      <c s="2" t="s">
        <v>51</v>
      </c>
      <c s="35" t="s">
        <v>145</v>
      </c>
      <c s="35" t="s">
        <v>1568</v>
      </c>
      <c s="2" t="s">
        <v>54</v>
      </c>
      <c s="2" t="s">
        <v>809</v>
      </c>
      <c s="2" t="s">
        <v>1277</v>
      </c>
      <c s="28">
        <v>177</v>
      </c>
      <c s="28">
        <v>177</v>
      </c>
      <c s="9">
        <v>22479</v>
      </c>
    </row>
    <row ht="22.5" customHeight="1">
      <c s="2">
        <v>265</v>
      </c>
      <c s="2">
        <v>82</v>
      </c>
      <c s="2" t="s">
        <v>1868</v>
      </c>
      <c s="2" t="s">
        <v>788</v>
      </c>
      <c s="2" t="s">
        <v>1950</v>
      </c>
      <c s="31" t="s">
        <v>1952</v>
      </c>
      <c s="2" t="s">
        <v>51</v>
      </c>
      <c s="35" t="s">
        <v>145</v>
      </c>
      <c s="35" t="s">
        <v>1568</v>
      </c>
      <c s="2" t="s">
        <v>54</v>
      </c>
      <c s="2" t="s">
        <v>809</v>
      </c>
      <c s="2" t="s">
        <v>1277</v>
      </c>
      <c s="28">
        <v>0.98999999999999999</v>
      </c>
      <c s="28">
        <v>0.98999999999999999</v>
      </c>
      <c s="9">
        <v>125</v>
      </c>
    </row>
    <row ht="22.5" customHeight="1">
      <c s="2">
        <v>265</v>
      </c>
      <c s="2">
        <v>83</v>
      </c>
      <c s="2" t="s">
        <v>1868</v>
      </c>
      <c s="2" t="s">
        <v>815</v>
      </c>
      <c s="2" t="s">
        <v>1953</v>
      </c>
      <c s="31" t="s">
        <v>1954</v>
      </c>
      <c s="2" t="s">
        <v>51</v>
      </c>
      <c s="35" t="s">
        <v>145</v>
      </c>
      <c s="35" t="s">
        <v>1568</v>
      </c>
      <c s="2" t="s">
        <v>54</v>
      </c>
      <c s="2" t="s">
        <v>794</v>
      </c>
      <c s="2" t="s">
        <v>1277</v>
      </c>
      <c s="28">
        <v>29</v>
      </c>
      <c s="28">
        <v>29</v>
      </c>
      <c s="9">
        <v>3683</v>
      </c>
    </row>
    <row ht="22.5" customHeight="1">
      <c s="2">
        <v>265</v>
      </c>
      <c s="2">
        <v>84</v>
      </c>
      <c s="2" t="s">
        <v>1868</v>
      </c>
      <c s="2" t="s">
        <v>865</v>
      </c>
      <c s="2" t="s">
        <v>866</v>
      </c>
      <c s="31" t="s">
        <v>1955</v>
      </c>
      <c s="2" t="s">
        <v>51</v>
      </c>
      <c s="35" t="s">
        <v>145</v>
      </c>
      <c s="35" t="s">
        <v>1568</v>
      </c>
      <c s="2" t="s">
        <v>54</v>
      </c>
      <c s="2" t="s">
        <v>809</v>
      </c>
      <c s="2" t="s">
        <v>1277</v>
      </c>
      <c s="28">
        <v>77</v>
      </c>
      <c s="28">
        <v>77</v>
      </c>
      <c s="9">
        <v>9779</v>
      </c>
    </row>
    <row ht="22.5" customHeight="1">
      <c s="2">
        <v>265</v>
      </c>
      <c s="2">
        <v>85</v>
      </c>
      <c s="2" t="s">
        <v>1868</v>
      </c>
      <c s="2" t="s">
        <v>1283</v>
      </c>
      <c s="2" t="s">
        <v>1956</v>
      </c>
      <c s="31" t="s">
        <v>1957</v>
      </c>
      <c s="2" t="s">
        <v>51</v>
      </c>
      <c s="35" t="s">
        <v>145</v>
      </c>
      <c s="35" t="s">
        <v>1568</v>
      </c>
      <c s="2" t="s">
        <v>54</v>
      </c>
      <c s="2" t="s">
        <v>809</v>
      </c>
      <c s="2" t="s">
        <v>1277</v>
      </c>
      <c s="28">
        <v>71</v>
      </c>
      <c s="28">
        <v>71</v>
      </c>
      <c s="9">
        <v>9017</v>
      </c>
    </row>
    <row ht="22.5" customHeight="1">
      <c s="2">
        <v>265</v>
      </c>
      <c s="2">
        <v>89</v>
      </c>
      <c s="2" t="s">
        <v>1868</v>
      </c>
      <c s="2" t="s">
        <v>1958</v>
      </c>
      <c s="2" t="s">
        <v>1959</v>
      </c>
      <c s="31" t="s">
        <v>1960</v>
      </c>
      <c s="2" t="s">
        <v>51</v>
      </c>
      <c s="35" t="s">
        <v>145</v>
      </c>
      <c s="35" t="s">
        <v>1568</v>
      </c>
      <c s="2" t="s">
        <v>54</v>
      </c>
      <c s="2" t="s">
        <v>809</v>
      </c>
      <c s="2" t="s">
        <v>1277</v>
      </c>
      <c s="28">
        <v>135</v>
      </c>
      <c s="28">
        <v>135</v>
      </c>
      <c s="9">
        <v>17145</v>
      </c>
    </row>
    <row ht="22.5" customHeight="1">
      <c s="2">
        <v>265</v>
      </c>
      <c s="2">
        <v>90</v>
      </c>
      <c s="2" t="s">
        <v>1868</v>
      </c>
      <c s="2" t="s">
        <v>1958</v>
      </c>
      <c s="2" t="s">
        <v>1959</v>
      </c>
      <c s="31" t="s">
        <v>1961</v>
      </c>
      <c s="2" t="s">
        <v>51</v>
      </c>
      <c s="35" t="s">
        <v>145</v>
      </c>
      <c s="35" t="s">
        <v>1568</v>
      </c>
      <c s="2" t="s">
        <v>54</v>
      </c>
      <c s="2" t="s">
        <v>809</v>
      </c>
      <c s="2" t="s">
        <v>1277</v>
      </c>
      <c s="28">
        <v>1.2</v>
      </c>
      <c s="28">
        <v>1.2</v>
      </c>
      <c s="9">
        <v>152</v>
      </c>
    </row>
    <row ht="22.5" customHeight="1">
      <c s="2">
        <v>265</v>
      </c>
      <c s="2">
        <v>91</v>
      </c>
      <c s="2" t="s">
        <v>1868</v>
      </c>
      <c s="2" t="s">
        <v>810</v>
      </c>
      <c s="2" t="s">
        <v>1962</v>
      </c>
      <c s="31" t="s">
        <v>1963</v>
      </c>
      <c s="2" t="s">
        <v>51</v>
      </c>
      <c s="35" t="s">
        <v>145</v>
      </c>
      <c s="35" t="s">
        <v>1568</v>
      </c>
      <c s="2" t="s">
        <v>54</v>
      </c>
      <c s="2" t="s">
        <v>809</v>
      </c>
      <c s="2" t="s">
        <v>1277</v>
      </c>
      <c s="28">
        <v>116</v>
      </c>
      <c s="28">
        <v>116</v>
      </c>
      <c s="9">
        <v>14732</v>
      </c>
    </row>
    <row ht="22.5" customHeight="1">
      <c s="2">
        <v>265</v>
      </c>
      <c s="2">
        <v>92</v>
      </c>
      <c s="2" t="s">
        <v>1868</v>
      </c>
      <c s="2" t="s">
        <v>810</v>
      </c>
      <c s="2" t="s">
        <v>1962</v>
      </c>
      <c s="31" t="s">
        <v>1964</v>
      </c>
      <c s="2" t="s">
        <v>51</v>
      </c>
      <c s="35" t="s">
        <v>145</v>
      </c>
      <c s="35" t="s">
        <v>1568</v>
      </c>
      <c s="2" t="s">
        <v>54</v>
      </c>
      <c s="2" t="s">
        <v>809</v>
      </c>
      <c s="2" t="s">
        <v>1277</v>
      </c>
      <c s="28">
        <v>2.46</v>
      </c>
      <c s="28">
        <v>2.46</v>
      </c>
      <c s="9">
        <v>312</v>
      </c>
    </row>
    <row ht="22.5" customHeight="1">
      <c s="2">
        <v>265</v>
      </c>
      <c s="2">
        <v>93</v>
      </c>
      <c s="2" t="s">
        <v>1868</v>
      </c>
      <c s="2" t="s">
        <v>810</v>
      </c>
      <c s="2" t="s">
        <v>1962</v>
      </c>
      <c s="31" t="s">
        <v>1965</v>
      </c>
      <c s="2" t="s">
        <v>51</v>
      </c>
      <c s="35" t="s">
        <v>145</v>
      </c>
      <c s="35" t="s">
        <v>1568</v>
      </c>
      <c s="2" t="s">
        <v>54</v>
      </c>
      <c s="2" t="s">
        <v>809</v>
      </c>
      <c s="2" t="s">
        <v>1277</v>
      </c>
      <c s="28">
        <v>8.3499999999999996</v>
      </c>
      <c s="28">
        <v>8.3499999999999996</v>
      </c>
      <c s="9">
        <v>1060</v>
      </c>
    </row>
    <row ht="22.5" customHeight="1">
      <c s="2">
        <v>265</v>
      </c>
      <c s="2">
        <v>94</v>
      </c>
      <c s="2" t="s">
        <v>1868</v>
      </c>
      <c s="2" t="s">
        <v>810</v>
      </c>
      <c s="2" t="s">
        <v>1966</v>
      </c>
      <c s="31" t="s">
        <v>1967</v>
      </c>
      <c s="2" t="s">
        <v>51</v>
      </c>
      <c s="35" t="s">
        <v>145</v>
      </c>
      <c s="35" t="s">
        <v>1568</v>
      </c>
      <c s="2" t="s">
        <v>54</v>
      </c>
      <c s="2" t="s">
        <v>809</v>
      </c>
      <c s="2" t="s">
        <v>1277</v>
      </c>
      <c s="28">
        <v>341</v>
      </c>
      <c s="28">
        <v>341</v>
      </c>
      <c s="9">
        <v>43307</v>
      </c>
    </row>
    <row ht="22.5" customHeight="1">
      <c s="2">
        <v>265</v>
      </c>
      <c s="2">
        <v>95</v>
      </c>
      <c s="2" t="s">
        <v>1868</v>
      </c>
      <c s="2" t="s">
        <v>810</v>
      </c>
      <c s="2" t="s">
        <v>1966</v>
      </c>
      <c s="31" t="s">
        <v>1968</v>
      </c>
      <c s="2" t="s">
        <v>51</v>
      </c>
      <c s="35" t="s">
        <v>145</v>
      </c>
      <c s="35" t="s">
        <v>1568</v>
      </c>
      <c s="2" t="s">
        <v>54</v>
      </c>
      <c s="2" t="s">
        <v>809</v>
      </c>
      <c s="2" t="s">
        <v>1277</v>
      </c>
      <c s="28">
        <v>600</v>
      </c>
      <c s="28">
        <v>600</v>
      </c>
      <c s="9">
        <v>76200</v>
      </c>
    </row>
    <row ht="22.5" customHeight="1">
      <c s="2">
        <v>265</v>
      </c>
      <c s="2">
        <v>96</v>
      </c>
      <c s="2" t="s">
        <v>1868</v>
      </c>
      <c s="2" t="s">
        <v>810</v>
      </c>
      <c s="2" t="s">
        <v>1966</v>
      </c>
      <c s="31" t="s">
        <v>1969</v>
      </c>
      <c s="2" t="s">
        <v>51</v>
      </c>
      <c s="35" t="s">
        <v>145</v>
      </c>
      <c s="35" t="s">
        <v>1568</v>
      </c>
      <c s="2" t="s">
        <v>54</v>
      </c>
      <c s="2" t="s">
        <v>809</v>
      </c>
      <c s="2" t="s">
        <v>1277</v>
      </c>
      <c s="28">
        <v>1045</v>
      </c>
      <c s="28">
        <v>1045</v>
      </c>
      <c s="9">
        <v>132715</v>
      </c>
    </row>
    <row ht="22.5" customHeight="1">
      <c s="2">
        <v>265</v>
      </c>
      <c s="2">
        <v>97</v>
      </c>
      <c s="2" t="s">
        <v>1868</v>
      </c>
      <c s="2" t="s">
        <v>810</v>
      </c>
      <c s="2" t="s">
        <v>1970</v>
      </c>
      <c s="31" t="s">
        <v>1971</v>
      </c>
      <c s="2" t="s">
        <v>51</v>
      </c>
      <c s="35" t="s">
        <v>145</v>
      </c>
      <c s="35" t="s">
        <v>1568</v>
      </c>
      <c s="2" t="s">
        <v>54</v>
      </c>
      <c s="2" t="s">
        <v>809</v>
      </c>
      <c s="2" t="s">
        <v>1277</v>
      </c>
      <c s="28">
        <v>39</v>
      </c>
      <c s="28">
        <v>39</v>
      </c>
      <c s="9">
        <v>4953</v>
      </c>
    </row>
    <row ht="22.5" customHeight="1">
      <c s="2">
        <v>265</v>
      </c>
      <c s="2">
        <v>98</v>
      </c>
      <c s="2" t="s">
        <v>1868</v>
      </c>
      <c s="2" t="s">
        <v>810</v>
      </c>
      <c s="2" t="s">
        <v>1972</v>
      </c>
      <c s="31" t="s">
        <v>1973</v>
      </c>
      <c s="2" t="s">
        <v>51</v>
      </c>
      <c s="35" t="s">
        <v>145</v>
      </c>
      <c s="35" t="s">
        <v>1568</v>
      </c>
      <c s="2" t="s">
        <v>54</v>
      </c>
      <c s="2" t="s">
        <v>809</v>
      </c>
      <c s="2" t="s">
        <v>1277</v>
      </c>
      <c s="28">
        <v>54</v>
      </c>
      <c s="28">
        <v>54</v>
      </c>
      <c s="9">
        <v>6858</v>
      </c>
    </row>
    <row ht="22.5" customHeight="1">
      <c s="2">
        <v>265</v>
      </c>
      <c s="2">
        <v>99</v>
      </c>
      <c s="2" t="s">
        <v>1868</v>
      </c>
      <c s="2" t="s">
        <v>810</v>
      </c>
      <c s="2" t="s">
        <v>1972</v>
      </c>
      <c s="31" t="s">
        <v>1974</v>
      </c>
      <c s="2" t="s">
        <v>51</v>
      </c>
      <c s="35" t="s">
        <v>145</v>
      </c>
      <c s="35" t="s">
        <v>1568</v>
      </c>
      <c s="2" t="s">
        <v>54</v>
      </c>
      <c s="2" t="s">
        <v>809</v>
      </c>
      <c s="2" t="s">
        <v>1277</v>
      </c>
      <c s="28">
        <v>37</v>
      </c>
      <c s="28">
        <v>37</v>
      </c>
      <c s="9">
        <v>4699</v>
      </c>
    </row>
    <row ht="22.5" customHeight="1">
      <c s="2">
        <v>265</v>
      </c>
      <c s="2">
        <v>100</v>
      </c>
      <c s="2" t="s">
        <v>1868</v>
      </c>
      <c s="2" t="s">
        <v>810</v>
      </c>
      <c s="2" t="s">
        <v>1975</v>
      </c>
      <c s="31" t="s">
        <v>1976</v>
      </c>
      <c s="2" t="s">
        <v>51</v>
      </c>
      <c s="35" t="s">
        <v>145</v>
      </c>
      <c s="35" t="s">
        <v>1568</v>
      </c>
      <c s="2" t="s">
        <v>54</v>
      </c>
      <c s="2" t="s">
        <v>809</v>
      </c>
      <c s="2" t="s">
        <v>1277</v>
      </c>
      <c s="28">
        <v>1.72</v>
      </c>
      <c s="28">
        <v>1.72</v>
      </c>
      <c s="9">
        <v>218</v>
      </c>
    </row>
    <row ht="22.5" customHeight="1">
      <c s="2">
        <v>265</v>
      </c>
      <c s="2">
        <v>101</v>
      </c>
      <c s="2" t="s">
        <v>1868</v>
      </c>
      <c s="2" t="s">
        <v>810</v>
      </c>
      <c s="2" t="s">
        <v>1975</v>
      </c>
      <c s="31" t="s">
        <v>1977</v>
      </c>
      <c s="2" t="s">
        <v>51</v>
      </c>
      <c s="35" t="s">
        <v>145</v>
      </c>
      <c s="35" t="s">
        <v>1568</v>
      </c>
      <c s="2" t="s">
        <v>54</v>
      </c>
      <c s="2" t="s">
        <v>809</v>
      </c>
      <c s="2" t="s">
        <v>1277</v>
      </c>
      <c s="28">
        <v>1.0700000000000001</v>
      </c>
      <c s="28">
        <v>1.0700000000000001</v>
      </c>
      <c s="9">
        <v>135</v>
      </c>
    </row>
    <row ht="22.5" customHeight="1">
      <c s="2">
        <v>265</v>
      </c>
      <c s="2">
        <v>102</v>
      </c>
      <c s="2" t="s">
        <v>1868</v>
      </c>
      <c s="2" t="s">
        <v>810</v>
      </c>
      <c s="2" t="s">
        <v>789</v>
      </c>
      <c s="31" t="s">
        <v>1978</v>
      </c>
      <c s="2" t="s">
        <v>51</v>
      </c>
      <c s="35" t="s">
        <v>145</v>
      </c>
      <c s="35" t="s">
        <v>1568</v>
      </c>
      <c s="2" t="s">
        <v>54</v>
      </c>
      <c s="2" t="s">
        <v>809</v>
      </c>
      <c s="2" t="s">
        <v>1277</v>
      </c>
      <c s="28">
        <v>29</v>
      </c>
      <c s="28">
        <v>29</v>
      </c>
      <c s="9">
        <v>3683</v>
      </c>
    </row>
    <row ht="22.5" customHeight="1">
      <c s="2">
        <v>265</v>
      </c>
      <c s="2">
        <v>103</v>
      </c>
      <c s="2" t="s">
        <v>1868</v>
      </c>
      <c s="2" t="s">
        <v>810</v>
      </c>
      <c s="2" t="s">
        <v>789</v>
      </c>
      <c s="31" t="s">
        <v>1979</v>
      </c>
      <c s="2" t="s">
        <v>51</v>
      </c>
      <c s="35" t="s">
        <v>145</v>
      </c>
      <c s="35" t="s">
        <v>1568</v>
      </c>
      <c s="2" t="s">
        <v>54</v>
      </c>
      <c s="2" t="s">
        <v>809</v>
      </c>
      <c s="2" t="s">
        <v>1277</v>
      </c>
      <c s="28">
        <v>38</v>
      </c>
      <c s="28">
        <v>38</v>
      </c>
      <c s="9">
        <v>4826</v>
      </c>
    </row>
    <row ht="22.5" customHeight="1">
      <c s="2">
        <v>265</v>
      </c>
      <c s="2">
        <v>104</v>
      </c>
      <c s="2" t="s">
        <v>1868</v>
      </c>
      <c s="2" t="s">
        <v>810</v>
      </c>
      <c s="2" t="s">
        <v>1980</v>
      </c>
      <c s="31" t="s">
        <v>1981</v>
      </c>
      <c s="2" t="s">
        <v>51</v>
      </c>
      <c s="35" t="s">
        <v>145</v>
      </c>
      <c s="35" t="s">
        <v>1568</v>
      </c>
      <c s="2" t="s">
        <v>54</v>
      </c>
      <c s="2" t="s">
        <v>809</v>
      </c>
      <c s="2" t="s">
        <v>1277</v>
      </c>
      <c s="28">
        <v>18</v>
      </c>
      <c s="28">
        <v>18</v>
      </c>
      <c s="9">
        <v>2286</v>
      </c>
    </row>
    <row ht="22.5" customHeight="1">
      <c s="2">
        <v>265</v>
      </c>
      <c s="2">
        <v>105</v>
      </c>
      <c s="2" t="s">
        <v>1868</v>
      </c>
      <c s="2" t="s">
        <v>810</v>
      </c>
      <c s="2" t="s">
        <v>1982</v>
      </c>
      <c s="31" t="s">
        <v>1983</v>
      </c>
      <c s="2" t="s">
        <v>51</v>
      </c>
      <c s="35" t="s">
        <v>145</v>
      </c>
      <c s="35" t="s">
        <v>1568</v>
      </c>
      <c s="2" t="s">
        <v>54</v>
      </c>
      <c s="2" t="s">
        <v>809</v>
      </c>
      <c s="2" t="s">
        <v>1277</v>
      </c>
      <c s="28">
        <v>47</v>
      </c>
      <c s="28">
        <v>47</v>
      </c>
      <c s="9">
        <v>5969</v>
      </c>
    </row>
    <row ht="22.5" customHeight="1">
      <c s="2">
        <v>265</v>
      </c>
      <c s="2">
        <v>106</v>
      </c>
      <c s="2" t="s">
        <v>1868</v>
      </c>
      <c s="2" t="s">
        <v>810</v>
      </c>
      <c s="2" t="s">
        <v>1982</v>
      </c>
      <c s="31" t="s">
        <v>1984</v>
      </c>
      <c s="2" t="s">
        <v>51</v>
      </c>
      <c s="35" t="s">
        <v>145</v>
      </c>
      <c s="35" t="s">
        <v>1568</v>
      </c>
      <c s="2" t="s">
        <v>54</v>
      </c>
      <c s="2" t="s">
        <v>809</v>
      </c>
      <c s="2" t="s">
        <v>1277</v>
      </c>
      <c s="28">
        <v>24</v>
      </c>
      <c s="28">
        <v>24</v>
      </c>
      <c s="9">
        <v>3048</v>
      </c>
    </row>
    <row ht="22.5" customHeight="1">
      <c s="2">
        <v>265</v>
      </c>
      <c s="2">
        <v>107</v>
      </c>
      <c s="2" t="s">
        <v>1868</v>
      </c>
      <c s="2" t="s">
        <v>810</v>
      </c>
      <c s="2" t="s">
        <v>1982</v>
      </c>
      <c s="31" t="s">
        <v>1985</v>
      </c>
      <c s="2" t="s">
        <v>51</v>
      </c>
      <c s="35" t="s">
        <v>145</v>
      </c>
      <c s="35" t="s">
        <v>1568</v>
      </c>
      <c s="2" t="s">
        <v>54</v>
      </c>
      <c s="2" t="s">
        <v>809</v>
      </c>
      <c s="2" t="s">
        <v>1277</v>
      </c>
      <c s="28">
        <v>30</v>
      </c>
      <c s="28">
        <v>30</v>
      </c>
      <c s="9">
        <v>3810</v>
      </c>
    </row>
    <row ht="22.5" customHeight="1">
      <c s="2">
        <v>265</v>
      </c>
      <c s="2">
        <v>108</v>
      </c>
      <c s="2" t="s">
        <v>1868</v>
      </c>
      <c s="2" t="s">
        <v>810</v>
      </c>
      <c s="2" t="s">
        <v>1986</v>
      </c>
      <c s="31" t="s">
        <v>1987</v>
      </c>
      <c s="2" t="s">
        <v>51</v>
      </c>
      <c s="35" t="s">
        <v>145</v>
      </c>
      <c s="35" t="s">
        <v>1568</v>
      </c>
      <c s="2" t="s">
        <v>54</v>
      </c>
      <c s="2" t="s">
        <v>809</v>
      </c>
      <c s="2" t="s">
        <v>1277</v>
      </c>
      <c s="28">
        <v>13</v>
      </c>
      <c s="28">
        <v>13</v>
      </c>
      <c s="9">
        <v>1651</v>
      </c>
    </row>
    <row ht="22.5" customHeight="1">
      <c s="2">
        <v>265</v>
      </c>
      <c s="2">
        <v>109</v>
      </c>
      <c s="2" t="s">
        <v>1868</v>
      </c>
      <c s="2" t="s">
        <v>810</v>
      </c>
      <c s="2" t="s">
        <v>1189</v>
      </c>
      <c s="31" t="s">
        <v>1988</v>
      </c>
      <c s="2" t="s">
        <v>51</v>
      </c>
      <c s="35" t="s">
        <v>145</v>
      </c>
      <c s="35" t="s">
        <v>1568</v>
      </c>
      <c s="2" t="s">
        <v>54</v>
      </c>
      <c s="2" t="s">
        <v>809</v>
      </c>
      <c s="2" t="s">
        <v>1277</v>
      </c>
      <c s="28">
        <v>757</v>
      </c>
      <c s="28">
        <v>757</v>
      </c>
      <c s="9">
        <v>96139</v>
      </c>
    </row>
    <row ht="22.5" customHeight="1">
      <c s="2">
        <v>265</v>
      </c>
      <c s="2">
        <v>110</v>
      </c>
      <c s="2" t="s">
        <v>1868</v>
      </c>
      <c s="2" t="s">
        <v>1081</v>
      </c>
      <c s="2" t="s">
        <v>1989</v>
      </c>
      <c s="31" t="s">
        <v>1906</v>
      </c>
      <c s="2" t="s">
        <v>51</v>
      </c>
      <c s="35" t="s">
        <v>145</v>
      </c>
      <c s="35" t="s">
        <v>1568</v>
      </c>
      <c s="2" t="s">
        <v>54</v>
      </c>
      <c s="2" t="s">
        <v>809</v>
      </c>
      <c s="2" t="s">
        <v>1277</v>
      </c>
      <c s="28">
        <v>158</v>
      </c>
      <c s="28">
        <v>158</v>
      </c>
      <c s="9">
        <v>20066</v>
      </c>
    </row>
    <row ht="22.5" customHeight="1">
      <c s="2">
        <v>265</v>
      </c>
      <c s="2">
        <v>111</v>
      </c>
      <c s="2" t="s">
        <v>1868</v>
      </c>
      <c s="2" t="s">
        <v>1081</v>
      </c>
      <c s="2" t="s">
        <v>1990</v>
      </c>
      <c s="31" t="s">
        <v>914</v>
      </c>
      <c s="2" t="s">
        <v>51</v>
      </c>
      <c s="35" t="s">
        <v>145</v>
      </c>
      <c s="35" t="s">
        <v>1568</v>
      </c>
      <c s="2" t="s">
        <v>54</v>
      </c>
      <c s="2" t="s">
        <v>809</v>
      </c>
      <c s="2" t="s">
        <v>1277</v>
      </c>
      <c s="28">
        <v>232</v>
      </c>
      <c s="28">
        <v>232</v>
      </c>
      <c s="9">
        <v>29464</v>
      </c>
    </row>
    <row ht="22.5" customHeight="1">
      <c s="2">
        <v>265</v>
      </c>
      <c s="2">
        <v>112</v>
      </c>
      <c s="2" t="s">
        <v>1868</v>
      </c>
      <c s="2" t="s">
        <v>543</v>
      </c>
      <c s="2" t="s">
        <v>1425</v>
      </c>
      <c s="31" t="s">
        <v>1991</v>
      </c>
      <c s="2" t="s">
        <v>51</v>
      </c>
      <c s="35" t="s">
        <v>145</v>
      </c>
      <c s="35" t="s">
        <v>1568</v>
      </c>
      <c s="2" t="s">
        <v>54</v>
      </c>
      <c s="2" t="s">
        <v>809</v>
      </c>
      <c s="2" t="s">
        <v>1277</v>
      </c>
      <c s="28">
        <v>1.6899999999999999</v>
      </c>
      <c s="28">
        <v>1.6899999999999999</v>
      </c>
      <c s="9">
        <v>214</v>
      </c>
    </row>
    <row ht="22.5" customHeight="1">
      <c s="2">
        <v>265</v>
      </c>
      <c s="2">
        <v>113</v>
      </c>
      <c s="2" t="s">
        <v>1868</v>
      </c>
      <c s="2" t="s">
        <v>543</v>
      </c>
      <c s="2" t="s">
        <v>1992</v>
      </c>
      <c s="31" t="s">
        <v>1025</v>
      </c>
      <c s="2" t="s">
        <v>51</v>
      </c>
      <c s="35" t="s">
        <v>145</v>
      </c>
      <c s="35" t="s">
        <v>1568</v>
      </c>
      <c s="2" t="s">
        <v>54</v>
      </c>
      <c s="2" t="s">
        <v>809</v>
      </c>
      <c s="2" t="s">
        <v>1277</v>
      </c>
      <c s="28">
        <v>24</v>
      </c>
      <c s="28">
        <v>24</v>
      </c>
      <c s="9">
        <v>3048</v>
      </c>
    </row>
    <row ht="22.5" customHeight="1">
      <c s="2">
        <v>265</v>
      </c>
      <c s="2">
        <v>114</v>
      </c>
      <c s="2" t="s">
        <v>1868</v>
      </c>
      <c s="2" t="s">
        <v>543</v>
      </c>
      <c s="2" t="s">
        <v>1993</v>
      </c>
      <c s="31" t="s">
        <v>1994</v>
      </c>
      <c s="2" t="s">
        <v>51</v>
      </c>
      <c s="35" t="s">
        <v>145</v>
      </c>
      <c s="35" t="s">
        <v>1568</v>
      </c>
      <c s="2" t="s">
        <v>54</v>
      </c>
      <c s="2" t="s">
        <v>809</v>
      </c>
      <c s="2" t="s">
        <v>1277</v>
      </c>
      <c s="28">
        <v>50</v>
      </c>
      <c s="28">
        <v>50</v>
      </c>
      <c s="9">
        <v>6350</v>
      </c>
    </row>
    <row ht="22.5" customHeight="1">
      <c s="2">
        <v>265</v>
      </c>
      <c s="2">
        <v>115</v>
      </c>
      <c s="2" t="s">
        <v>1868</v>
      </c>
      <c s="2" t="s">
        <v>543</v>
      </c>
      <c s="2" t="s">
        <v>1995</v>
      </c>
      <c s="31" t="s">
        <v>1996</v>
      </c>
      <c s="2" t="s">
        <v>51</v>
      </c>
      <c s="35" t="s">
        <v>145</v>
      </c>
      <c s="35" t="s">
        <v>1568</v>
      </c>
      <c s="2" t="s">
        <v>54</v>
      </c>
      <c s="2" t="s">
        <v>809</v>
      </c>
      <c s="2" t="s">
        <v>1277</v>
      </c>
      <c s="28">
        <v>10</v>
      </c>
      <c s="28">
        <v>10</v>
      </c>
      <c s="9">
        <v>1270</v>
      </c>
    </row>
    <row ht="22.5" customHeight="1">
      <c s="2">
        <v>265</v>
      </c>
      <c s="2">
        <v>116</v>
      </c>
      <c s="2" t="s">
        <v>1868</v>
      </c>
      <c s="2" t="s">
        <v>543</v>
      </c>
      <c s="2" t="s">
        <v>1997</v>
      </c>
      <c s="31" t="s">
        <v>1998</v>
      </c>
      <c s="2" t="s">
        <v>51</v>
      </c>
      <c s="35" t="s">
        <v>145</v>
      </c>
      <c s="35" t="s">
        <v>1568</v>
      </c>
      <c s="2" t="s">
        <v>54</v>
      </c>
      <c s="2" t="s">
        <v>809</v>
      </c>
      <c s="2" t="s">
        <v>1277</v>
      </c>
      <c s="28">
        <v>20</v>
      </c>
      <c s="28">
        <v>20</v>
      </c>
      <c s="9">
        <v>2540</v>
      </c>
    </row>
    <row ht="22.5" customHeight="1">
      <c s="2">
        <v>265</v>
      </c>
      <c s="2">
        <v>117</v>
      </c>
      <c s="2" t="s">
        <v>1868</v>
      </c>
      <c s="2" t="s">
        <v>543</v>
      </c>
      <c s="2" t="s">
        <v>1997</v>
      </c>
      <c s="31" t="s">
        <v>1999</v>
      </c>
      <c s="2" t="s">
        <v>51</v>
      </c>
      <c s="35" t="s">
        <v>145</v>
      </c>
      <c s="35" t="s">
        <v>1568</v>
      </c>
      <c s="2" t="s">
        <v>54</v>
      </c>
      <c s="2" t="s">
        <v>809</v>
      </c>
      <c s="2" t="s">
        <v>1277</v>
      </c>
      <c s="28">
        <v>2.3300000000000001</v>
      </c>
      <c s="28">
        <v>2.3300000000000001</v>
      </c>
      <c s="9">
        <v>295</v>
      </c>
    </row>
    <row ht="22.5" customHeight="1">
      <c s="2">
        <v>265</v>
      </c>
      <c s="2">
        <v>118</v>
      </c>
      <c s="2" t="s">
        <v>1868</v>
      </c>
      <c s="2" t="s">
        <v>543</v>
      </c>
      <c s="2" t="s">
        <v>1997</v>
      </c>
      <c s="31" t="s">
        <v>2000</v>
      </c>
      <c s="2" t="s">
        <v>51</v>
      </c>
      <c s="35" t="s">
        <v>145</v>
      </c>
      <c s="35" t="s">
        <v>1568</v>
      </c>
      <c s="2" t="s">
        <v>54</v>
      </c>
      <c s="2" t="s">
        <v>809</v>
      </c>
      <c s="2" t="s">
        <v>1277</v>
      </c>
      <c s="28">
        <v>3.6200000000000001</v>
      </c>
      <c s="28">
        <v>3.6200000000000001</v>
      </c>
      <c s="9">
        <v>459</v>
      </c>
    </row>
    <row ht="22.5" customHeight="1">
      <c s="2">
        <v>265</v>
      </c>
      <c s="2">
        <v>119</v>
      </c>
      <c s="2" t="s">
        <v>1868</v>
      </c>
      <c s="2" t="s">
        <v>543</v>
      </c>
      <c s="2" t="s">
        <v>1997</v>
      </c>
      <c s="31" t="s">
        <v>2001</v>
      </c>
      <c s="2" t="s">
        <v>51</v>
      </c>
      <c s="35" t="s">
        <v>145</v>
      </c>
      <c s="35" t="s">
        <v>1568</v>
      </c>
      <c s="2" t="s">
        <v>54</v>
      </c>
      <c s="2" t="s">
        <v>809</v>
      </c>
      <c s="2" t="s">
        <v>1277</v>
      </c>
      <c s="28">
        <v>0.17999999999999999</v>
      </c>
      <c s="28">
        <v>0.17999999999999999</v>
      </c>
      <c s="9">
        <v>22</v>
      </c>
    </row>
    <row ht="22.5" customHeight="1">
      <c s="2">
        <v>265</v>
      </c>
      <c s="2">
        <v>120</v>
      </c>
      <c s="2" t="s">
        <v>1868</v>
      </c>
      <c s="2" t="s">
        <v>543</v>
      </c>
      <c s="2" t="s">
        <v>1997</v>
      </c>
      <c s="31" t="s">
        <v>2002</v>
      </c>
      <c s="2" t="s">
        <v>51</v>
      </c>
      <c s="35" t="s">
        <v>145</v>
      </c>
      <c s="35" t="s">
        <v>1568</v>
      </c>
      <c s="2" t="s">
        <v>54</v>
      </c>
      <c s="2" t="s">
        <v>809</v>
      </c>
      <c s="2" t="s">
        <v>1277</v>
      </c>
      <c s="28">
        <v>0.91000000000000003</v>
      </c>
      <c s="28">
        <v>0.91000000000000003</v>
      </c>
      <c s="9">
        <v>115</v>
      </c>
    </row>
    <row ht="22.5" customHeight="1">
      <c s="2">
        <v>265</v>
      </c>
      <c s="2">
        <v>121</v>
      </c>
      <c s="2" t="s">
        <v>1868</v>
      </c>
      <c s="2" t="s">
        <v>543</v>
      </c>
      <c s="2" t="s">
        <v>2003</v>
      </c>
      <c s="31" t="s">
        <v>2004</v>
      </c>
      <c s="2" t="s">
        <v>51</v>
      </c>
      <c s="35" t="s">
        <v>145</v>
      </c>
      <c s="35" t="s">
        <v>1568</v>
      </c>
      <c s="2" t="s">
        <v>54</v>
      </c>
      <c s="2" t="s">
        <v>809</v>
      </c>
      <c s="2" t="s">
        <v>1277</v>
      </c>
      <c s="28">
        <v>80</v>
      </c>
      <c s="28">
        <v>80</v>
      </c>
      <c s="9">
        <v>10160</v>
      </c>
    </row>
    <row ht="22.5" customHeight="1">
      <c s="2">
        <v>265</v>
      </c>
      <c s="2">
        <v>122</v>
      </c>
      <c s="2" t="s">
        <v>1868</v>
      </c>
      <c s="2" t="s">
        <v>543</v>
      </c>
      <c s="2" t="s">
        <v>2003</v>
      </c>
      <c s="31" t="s">
        <v>2005</v>
      </c>
      <c s="2" t="s">
        <v>51</v>
      </c>
      <c s="35" t="s">
        <v>145</v>
      </c>
      <c s="35" t="s">
        <v>1568</v>
      </c>
      <c s="2" t="s">
        <v>54</v>
      </c>
      <c s="2" t="s">
        <v>809</v>
      </c>
      <c s="2" t="s">
        <v>1277</v>
      </c>
      <c s="28">
        <v>10</v>
      </c>
      <c s="28">
        <v>10</v>
      </c>
      <c s="9">
        <v>1270</v>
      </c>
    </row>
    <row ht="22.5" customHeight="1">
      <c s="2">
        <v>265</v>
      </c>
      <c s="2">
        <v>123</v>
      </c>
      <c s="2" t="s">
        <v>1868</v>
      </c>
      <c s="2" t="s">
        <v>543</v>
      </c>
      <c s="2" t="s">
        <v>2003</v>
      </c>
      <c s="31" t="s">
        <v>2006</v>
      </c>
      <c s="2" t="s">
        <v>51</v>
      </c>
      <c s="35" t="s">
        <v>145</v>
      </c>
      <c s="35" t="s">
        <v>1568</v>
      </c>
      <c s="2" t="s">
        <v>54</v>
      </c>
      <c s="2" t="s">
        <v>809</v>
      </c>
      <c s="2" t="s">
        <v>1277</v>
      </c>
      <c s="28">
        <v>31</v>
      </c>
      <c s="28">
        <v>31</v>
      </c>
      <c s="9">
        <v>3937</v>
      </c>
    </row>
    <row ht="22.5" customHeight="1">
      <c s="2">
        <v>265</v>
      </c>
      <c s="2">
        <v>124</v>
      </c>
      <c s="2" t="s">
        <v>1868</v>
      </c>
      <c s="2" t="s">
        <v>939</v>
      </c>
      <c s="2" t="s">
        <v>939</v>
      </c>
      <c s="31" t="s">
        <v>1934</v>
      </c>
      <c s="2" t="s">
        <v>51</v>
      </c>
      <c s="35" t="s">
        <v>145</v>
      </c>
      <c s="35" t="s">
        <v>1568</v>
      </c>
      <c s="2" t="s">
        <v>54</v>
      </c>
      <c s="2" t="s">
        <v>809</v>
      </c>
      <c s="2" t="s">
        <v>1277</v>
      </c>
      <c s="28">
        <v>12</v>
      </c>
      <c s="28">
        <v>12</v>
      </c>
      <c s="9">
        <v>1524</v>
      </c>
    </row>
    <row ht="22.5" customHeight="1">
      <c s="2">
        <v>265</v>
      </c>
      <c s="2">
        <v>125</v>
      </c>
      <c s="2" t="s">
        <v>1868</v>
      </c>
      <c s="2" t="s">
        <v>939</v>
      </c>
      <c s="2" t="s">
        <v>939</v>
      </c>
      <c s="31" t="s">
        <v>2007</v>
      </c>
      <c s="2" t="s">
        <v>51</v>
      </c>
      <c s="35" t="s">
        <v>145</v>
      </c>
      <c s="35" t="s">
        <v>1568</v>
      </c>
      <c s="2" t="s">
        <v>54</v>
      </c>
      <c s="2" t="s">
        <v>809</v>
      </c>
      <c s="2" t="s">
        <v>1277</v>
      </c>
      <c s="28">
        <v>18</v>
      </c>
      <c s="28">
        <v>18</v>
      </c>
      <c s="9">
        <v>2286</v>
      </c>
    </row>
    <row ht="22.5" customHeight="1">
      <c s="2">
        <v>265</v>
      </c>
      <c s="2">
        <v>127</v>
      </c>
      <c s="2" t="s">
        <v>1868</v>
      </c>
      <c s="2" t="s">
        <v>1044</v>
      </c>
      <c s="2" t="s">
        <v>2008</v>
      </c>
      <c s="31" t="s">
        <v>2009</v>
      </c>
      <c s="2" t="s">
        <v>51</v>
      </c>
      <c s="35" t="s">
        <v>145</v>
      </c>
      <c s="35" t="s">
        <v>1568</v>
      </c>
      <c s="2" t="s">
        <v>54</v>
      </c>
      <c s="2" t="s">
        <v>809</v>
      </c>
      <c s="2" t="s">
        <v>1277</v>
      </c>
      <c s="28">
        <v>5.8099999999999996</v>
      </c>
      <c s="28">
        <v>5.8099999999999996</v>
      </c>
      <c s="9">
        <v>737</v>
      </c>
    </row>
    <row ht="22.5" customHeight="1">
      <c s="2">
        <v>265</v>
      </c>
      <c s="2">
        <v>128</v>
      </c>
      <c s="2" t="s">
        <v>1868</v>
      </c>
      <c s="2" t="s">
        <v>1044</v>
      </c>
      <c s="2" t="s">
        <v>2008</v>
      </c>
      <c s="31" t="s">
        <v>1875</v>
      </c>
      <c s="2" t="s">
        <v>51</v>
      </c>
      <c s="35" t="s">
        <v>145</v>
      </c>
      <c s="35" t="s">
        <v>1568</v>
      </c>
      <c s="2" t="s">
        <v>54</v>
      </c>
      <c s="2" t="s">
        <v>809</v>
      </c>
      <c s="2" t="s">
        <v>1277</v>
      </c>
      <c s="28">
        <v>1.8600000000000001</v>
      </c>
      <c s="28">
        <v>1.8600000000000001</v>
      </c>
      <c s="9">
        <v>236</v>
      </c>
    </row>
    <row ht="22.5" customHeight="1">
      <c s="2">
        <v>265</v>
      </c>
      <c s="2">
        <v>129</v>
      </c>
      <c s="2" t="s">
        <v>1868</v>
      </c>
      <c s="2" t="s">
        <v>1044</v>
      </c>
      <c s="2" t="s">
        <v>2008</v>
      </c>
      <c s="31" t="s">
        <v>2010</v>
      </c>
      <c s="2" t="s">
        <v>51</v>
      </c>
      <c s="35" t="s">
        <v>145</v>
      </c>
      <c s="35" t="s">
        <v>1568</v>
      </c>
      <c s="2" t="s">
        <v>54</v>
      </c>
      <c s="2" t="s">
        <v>809</v>
      </c>
      <c s="2" t="s">
        <v>1277</v>
      </c>
      <c s="28">
        <v>7.9699999999999998</v>
      </c>
      <c s="28">
        <v>7.9699999999999998</v>
      </c>
      <c s="9">
        <v>1012</v>
      </c>
    </row>
    <row ht="22.5" customHeight="1">
      <c s="2">
        <v>265</v>
      </c>
      <c s="2">
        <v>130</v>
      </c>
      <c s="2" t="s">
        <v>1868</v>
      </c>
      <c s="2" t="s">
        <v>1044</v>
      </c>
      <c s="2" t="s">
        <v>2008</v>
      </c>
      <c s="31" t="s">
        <v>2011</v>
      </c>
      <c s="2" t="s">
        <v>51</v>
      </c>
      <c s="35" t="s">
        <v>145</v>
      </c>
      <c s="35" t="s">
        <v>1568</v>
      </c>
      <c s="2" t="s">
        <v>54</v>
      </c>
      <c s="2" t="s">
        <v>809</v>
      </c>
      <c s="2" t="s">
        <v>1277</v>
      </c>
      <c s="28">
        <v>16</v>
      </c>
      <c s="28">
        <v>16</v>
      </c>
      <c s="9">
        <v>2032</v>
      </c>
    </row>
    <row ht="22.5" customHeight="1">
      <c s="2">
        <v>265</v>
      </c>
      <c s="2">
        <v>131</v>
      </c>
      <c s="2" t="s">
        <v>1868</v>
      </c>
      <c s="2" t="s">
        <v>1044</v>
      </c>
      <c s="2" t="s">
        <v>2008</v>
      </c>
      <c s="31" t="s">
        <v>2012</v>
      </c>
      <c s="2" t="s">
        <v>51</v>
      </c>
      <c s="35" t="s">
        <v>145</v>
      </c>
      <c s="35" t="s">
        <v>1568</v>
      </c>
      <c s="2" t="s">
        <v>54</v>
      </c>
      <c s="2" t="s">
        <v>809</v>
      </c>
      <c s="2" t="s">
        <v>1277</v>
      </c>
      <c s="28">
        <v>6.2699999999999996</v>
      </c>
      <c s="28">
        <v>6.2699999999999996</v>
      </c>
      <c s="9">
        <v>796</v>
      </c>
    </row>
    <row ht="22.5" customHeight="1">
      <c s="2">
        <v>265</v>
      </c>
      <c s="2">
        <v>132</v>
      </c>
      <c s="2" t="s">
        <v>1868</v>
      </c>
      <c s="2" t="s">
        <v>1044</v>
      </c>
      <c s="2" t="s">
        <v>2013</v>
      </c>
      <c s="31" t="s">
        <v>2014</v>
      </c>
      <c s="2" t="s">
        <v>51</v>
      </c>
      <c s="35" t="s">
        <v>145</v>
      </c>
      <c s="35" t="s">
        <v>1568</v>
      </c>
      <c s="2" t="s">
        <v>54</v>
      </c>
      <c s="2" t="s">
        <v>809</v>
      </c>
      <c s="2" t="s">
        <v>1277</v>
      </c>
      <c s="28">
        <v>3.8999999999999999</v>
      </c>
      <c s="28">
        <v>3.8999999999999999</v>
      </c>
      <c s="9">
        <v>495</v>
      </c>
    </row>
    <row ht="22.5" customHeight="1">
      <c s="2">
        <v>265</v>
      </c>
      <c s="2">
        <v>133</v>
      </c>
      <c s="2" t="s">
        <v>1868</v>
      </c>
      <c s="2" t="s">
        <v>1044</v>
      </c>
      <c s="2" t="s">
        <v>2013</v>
      </c>
      <c s="31" t="s">
        <v>2015</v>
      </c>
      <c s="2" t="s">
        <v>51</v>
      </c>
      <c s="35" t="s">
        <v>145</v>
      </c>
      <c s="35" t="s">
        <v>1568</v>
      </c>
      <c s="2" t="s">
        <v>54</v>
      </c>
      <c s="2" t="s">
        <v>1499</v>
      </c>
      <c s="2" t="s">
        <v>1277</v>
      </c>
      <c s="28">
        <v>2.96</v>
      </c>
      <c s="28">
        <v>2.96</v>
      </c>
      <c s="9">
        <v>375</v>
      </c>
    </row>
    <row ht="22.5" customHeight="1">
      <c s="2">
        <v>265</v>
      </c>
      <c s="2">
        <v>134</v>
      </c>
      <c s="2" t="s">
        <v>1868</v>
      </c>
      <c s="2" t="s">
        <v>1044</v>
      </c>
      <c s="2" t="s">
        <v>1346</v>
      </c>
      <c s="31" t="s">
        <v>2016</v>
      </c>
      <c s="2" t="s">
        <v>51</v>
      </c>
      <c s="35" t="s">
        <v>145</v>
      </c>
      <c s="35" t="s">
        <v>1568</v>
      </c>
      <c s="2" t="s">
        <v>54</v>
      </c>
      <c s="2" t="s">
        <v>809</v>
      </c>
      <c s="2" t="s">
        <v>1277</v>
      </c>
      <c s="28">
        <v>4.3700000000000001</v>
      </c>
      <c s="28">
        <v>4.3700000000000001</v>
      </c>
      <c s="9">
        <v>554</v>
      </c>
    </row>
    <row ht="22.5" customHeight="1">
      <c s="2">
        <v>265</v>
      </c>
      <c s="2">
        <v>135</v>
      </c>
      <c s="2" t="s">
        <v>1868</v>
      </c>
      <c s="2" t="s">
        <v>1044</v>
      </c>
      <c s="2" t="s">
        <v>2017</v>
      </c>
      <c s="31" t="s">
        <v>2018</v>
      </c>
      <c s="2" t="s">
        <v>51</v>
      </c>
      <c s="35" t="s">
        <v>145</v>
      </c>
      <c s="35" t="s">
        <v>1568</v>
      </c>
      <c s="2" t="s">
        <v>54</v>
      </c>
      <c s="2" t="s">
        <v>809</v>
      </c>
      <c s="2" t="s">
        <v>1277</v>
      </c>
      <c s="28">
        <v>397</v>
      </c>
      <c s="28">
        <v>397</v>
      </c>
      <c s="9">
        <v>50419</v>
      </c>
    </row>
    <row ht="22.5" customHeight="1">
      <c s="2">
        <v>265</v>
      </c>
      <c s="2">
        <v>136</v>
      </c>
      <c s="2" t="s">
        <v>1868</v>
      </c>
      <c s="2" t="s">
        <v>1044</v>
      </c>
      <c s="2" t="s">
        <v>2017</v>
      </c>
      <c s="31" t="s">
        <v>2019</v>
      </c>
      <c s="2" t="s">
        <v>51</v>
      </c>
      <c s="35" t="s">
        <v>145</v>
      </c>
      <c s="35" t="s">
        <v>1568</v>
      </c>
      <c s="2" t="s">
        <v>54</v>
      </c>
      <c s="2" t="s">
        <v>809</v>
      </c>
      <c s="2" t="s">
        <v>1277</v>
      </c>
      <c s="28">
        <v>796</v>
      </c>
      <c s="28">
        <v>796</v>
      </c>
      <c s="9">
        <v>101092</v>
      </c>
    </row>
    <row ht="22.5" customHeight="1">
      <c s="2">
        <v>265</v>
      </c>
      <c s="2">
        <v>137</v>
      </c>
      <c s="2" t="s">
        <v>1868</v>
      </c>
      <c s="2" t="s">
        <v>1109</v>
      </c>
      <c s="2" t="s">
        <v>2020</v>
      </c>
      <c s="31" t="s">
        <v>2021</v>
      </c>
      <c s="2" t="s">
        <v>51</v>
      </c>
      <c s="35" t="s">
        <v>145</v>
      </c>
      <c s="35" t="s">
        <v>1568</v>
      </c>
      <c s="2" t="s">
        <v>54</v>
      </c>
      <c s="2" t="s">
        <v>809</v>
      </c>
      <c s="2" t="s">
        <v>1277</v>
      </c>
      <c s="28">
        <v>204</v>
      </c>
      <c s="28">
        <v>204</v>
      </c>
      <c s="9">
        <v>25908</v>
      </c>
    </row>
    <row ht="22.5" customHeight="1">
      <c s="2">
        <v>265</v>
      </c>
      <c s="2">
        <v>138</v>
      </c>
      <c s="2" t="s">
        <v>1868</v>
      </c>
      <c s="2" t="s">
        <v>1109</v>
      </c>
      <c s="2" t="s">
        <v>2020</v>
      </c>
      <c s="31" t="s">
        <v>2022</v>
      </c>
      <c s="2" t="s">
        <v>51</v>
      </c>
      <c s="35" t="s">
        <v>145</v>
      </c>
      <c s="35" t="s">
        <v>1568</v>
      </c>
      <c s="2" t="s">
        <v>54</v>
      </c>
      <c s="2" t="s">
        <v>809</v>
      </c>
      <c s="2" t="s">
        <v>1277</v>
      </c>
      <c s="28">
        <v>120</v>
      </c>
      <c s="28">
        <v>120</v>
      </c>
      <c s="9">
        <v>15240</v>
      </c>
    </row>
    <row ht="22.5" customHeight="1">
      <c s="2">
        <v>265</v>
      </c>
      <c s="2">
        <v>139</v>
      </c>
      <c s="2" t="s">
        <v>1868</v>
      </c>
      <c s="2" t="s">
        <v>1602</v>
      </c>
      <c s="2" t="s">
        <v>2023</v>
      </c>
      <c s="31" t="s">
        <v>2024</v>
      </c>
      <c s="2" t="s">
        <v>51</v>
      </c>
      <c s="35" t="s">
        <v>145</v>
      </c>
      <c s="35" t="s">
        <v>1568</v>
      </c>
      <c s="2" t="s">
        <v>54</v>
      </c>
      <c s="2" t="s">
        <v>809</v>
      </c>
      <c s="2" t="s">
        <v>1277</v>
      </c>
      <c s="28">
        <v>18</v>
      </c>
      <c s="28">
        <v>18</v>
      </c>
      <c s="9">
        <v>2286</v>
      </c>
    </row>
    <row ht="22.5" customHeight="1">
      <c s="2">
        <v>265</v>
      </c>
      <c s="2">
        <v>140</v>
      </c>
      <c s="2" t="s">
        <v>1868</v>
      </c>
      <c s="2" t="s">
        <v>1602</v>
      </c>
      <c s="2" t="s">
        <v>2023</v>
      </c>
      <c s="31" t="s">
        <v>2025</v>
      </c>
      <c s="2" t="s">
        <v>51</v>
      </c>
      <c s="35" t="s">
        <v>145</v>
      </c>
      <c s="35" t="s">
        <v>1568</v>
      </c>
      <c s="2" t="s">
        <v>54</v>
      </c>
      <c s="2" t="s">
        <v>809</v>
      </c>
      <c s="2" t="s">
        <v>1277</v>
      </c>
      <c s="28">
        <v>10</v>
      </c>
      <c s="28">
        <v>10</v>
      </c>
      <c s="9">
        <v>1270</v>
      </c>
    </row>
    <row ht="22.5" customHeight="1">
      <c s="2">
        <v>265</v>
      </c>
      <c s="2">
        <v>141</v>
      </c>
      <c s="2" t="s">
        <v>1868</v>
      </c>
      <c s="2" t="s">
        <v>1602</v>
      </c>
      <c s="2" t="s">
        <v>789</v>
      </c>
      <c s="31" t="s">
        <v>2026</v>
      </c>
      <c s="2" t="s">
        <v>51</v>
      </c>
      <c s="35" t="s">
        <v>145</v>
      </c>
      <c s="35" t="s">
        <v>1568</v>
      </c>
      <c s="2" t="s">
        <v>54</v>
      </c>
      <c s="2" t="s">
        <v>809</v>
      </c>
      <c s="2" t="s">
        <v>1277</v>
      </c>
      <c s="28">
        <v>66</v>
      </c>
      <c s="28">
        <v>66</v>
      </c>
      <c s="9">
        <v>8382</v>
      </c>
    </row>
    <row ht="22.5" customHeight="1">
      <c s="2">
        <v>265</v>
      </c>
      <c s="2">
        <v>142</v>
      </c>
      <c s="2" t="s">
        <v>1868</v>
      </c>
      <c s="2" t="s">
        <v>1602</v>
      </c>
      <c s="2" t="s">
        <v>1995</v>
      </c>
      <c s="31" t="s">
        <v>1500</v>
      </c>
      <c s="2" t="s">
        <v>51</v>
      </c>
      <c s="35" t="s">
        <v>145</v>
      </c>
      <c s="35" t="s">
        <v>1568</v>
      </c>
      <c s="2" t="s">
        <v>54</v>
      </c>
      <c s="2" t="s">
        <v>809</v>
      </c>
      <c s="2" t="s">
        <v>1277</v>
      </c>
      <c s="28">
        <v>21</v>
      </c>
      <c s="28">
        <v>21</v>
      </c>
      <c s="9">
        <v>2667</v>
      </c>
    </row>
    <row ht="22.5" customHeight="1">
      <c s="2">
        <v>265</v>
      </c>
      <c s="2">
        <v>143</v>
      </c>
      <c s="2" t="s">
        <v>1868</v>
      </c>
      <c s="2" t="s">
        <v>958</v>
      </c>
      <c s="2" t="s">
        <v>1869</v>
      </c>
      <c s="31" t="s">
        <v>1525</v>
      </c>
      <c s="2" t="s">
        <v>51</v>
      </c>
      <c s="35" t="s">
        <v>145</v>
      </c>
      <c s="35" t="s">
        <v>1568</v>
      </c>
      <c s="2" t="s">
        <v>54</v>
      </c>
      <c s="2" t="s">
        <v>809</v>
      </c>
      <c s="2" t="s">
        <v>1277</v>
      </c>
      <c s="28">
        <v>306</v>
      </c>
      <c s="28">
        <v>306</v>
      </c>
      <c s="9">
        <v>38862</v>
      </c>
    </row>
    <row ht="22.5" customHeight="1">
      <c s="2">
        <v>265</v>
      </c>
      <c s="2">
        <v>144</v>
      </c>
      <c s="2" t="s">
        <v>1868</v>
      </c>
      <c s="2" t="s">
        <v>958</v>
      </c>
      <c s="2" t="s">
        <v>1869</v>
      </c>
      <c s="31" t="s">
        <v>2027</v>
      </c>
      <c s="2" t="s">
        <v>51</v>
      </c>
      <c s="35" t="s">
        <v>145</v>
      </c>
      <c s="35" t="s">
        <v>1568</v>
      </c>
      <c s="2" t="s">
        <v>54</v>
      </c>
      <c s="2" t="s">
        <v>809</v>
      </c>
      <c s="2" t="s">
        <v>1277</v>
      </c>
      <c s="28">
        <v>3.46</v>
      </c>
      <c s="28">
        <v>3.46</v>
      </c>
      <c s="9">
        <v>439</v>
      </c>
    </row>
    <row ht="22.5" customHeight="1">
      <c s="2">
        <v>265</v>
      </c>
      <c s="2">
        <v>145</v>
      </c>
      <c s="2" t="s">
        <v>1868</v>
      </c>
      <c s="2" t="s">
        <v>1578</v>
      </c>
      <c s="2" t="s">
        <v>2028</v>
      </c>
      <c s="31" t="s">
        <v>1296</v>
      </c>
      <c s="2" t="s">
        <v>51</v>
      </c>
      <c s="35" t="s">
        <v>145</v>
      </c>
      <c s="35" t="s">
        <v>1568</v>
      </c>
      <c s="2" t="s">
        <v>54</v>
      </c>
      <c s="2" t="s">
        <v>809</v>
      </c>
      <c s="2" t="s">
        <v>1277</v>
      </c>
      <c s="28">
        <v>26</v>
      </c>
      <c s="28">
        <v>26</v>
      </c>
      <c s="9">
        <v>3302</v>
      </c>
    </row>
    <row ht="22.5" customHeight="1">
      <c s="2">
        <v>265</v>
      </c>
      <c s="2">
        <v>146</v>
      </c>
      <c s="2" t="s">
        <v>1868</v>
      </c>
      <c s="2" t="s">
        <v>1583</v>
      </c>
      <c s="2" t="s">
        <v>2029</v>
      </c>
      <c s="31" t="s">
        <v>2030</v>
      </c>
      <c s="2" t="s">
        <v>51</v>
      </c>
      <c s="35" t="s">
        <v>145</v>
      </c>
      <c s="35" t="s">
        <v>1568</v>
      </c>
      <c s="2" t="s">
        <v>54</v>
      </c>
      <c s="2" t="s">
        <v>809</v>
      </c>
      <c s="2" t="s">
        <v>1277</v>
      </c>
      <c s="28">
        <v>17</v>
      </c>
      <c s="28">
        <v>17</v>
      </c>
      <c s="9">
        <v>2159</v>
      </c>
    </row>
    <row ht="22.5" customHeight="1">
      <c s="2">
        <v>266</v>
      </c>
      <c s="2">
        <v>1</v>
      </c>
      <c s="2" t="s">
        <v>2031</v>
      </c>
      <c s="2" t="s">
        <v>1400</v>
      </c>
      <c s="2" t="s">
        <v>1491</v>
      </c>
      <c s="31" t="s">
        <v>2032</v>
      </c>
      <c s="2" t="s">
        <v>51</v>
      </c>
      <c s="35" t="s">
        <v>145</v>
      </c>
      <c s="35" t="s">
        <v>1568</v>
      </c>
      <c s="2" t="s">
        <v>54</v>
      </c>
      <c s="2" t="s">
        <v>791</v>
      </c>
      <c s="2" t="s">
        <v>882</v>
      </c>
      <c s="28">
        <v>19</v>
      </c>
      <c s="28">
        <v>19</v>
      </c>
      <c s="9">
        <v>817</v>
      </c>
    </row>
    <row ht="22.5" customHeight="1">
      <c s="2">
        <v>266</v>
      </c>
      <c s="2">
        <v>2</v>
      </c>
      <c s="2" t="s">
        <v>2031</v>
      </c>
      <c s="2" t="s">
        <v>2033</v>
      </c>
      <c s="2" t="s">
        <v>789</v>
      </c>
      <c s="31" t="s">
        <v>2034</v>
      </c>
      <c s="2" t="s">
        <v>51</v>
      </c>
      <c s="35" t="s">
        <v>145</v>
      </c>
      <c s="35" t="s">
        <v>1568</v>
      </c>
      <c s="2" t="s">
        <v>54</v>
      </c>
      <c s="2" t="s">
        <v>791</v>
      </c>
      <c s="2" t="s">
        <v>882</v>
      </c>
      <c s="28">
        <v>14</v>
      </c>
      <c s="28">
        <v>14</v>
      </c>
      <c s="9">
        <v>602</v>
      </c>
    </row>
    <row ht="22.5" customHeight="1">
      <c s="2">
        <v>266</v>
      </c>
      <c s="2">
        <v>3</v>
      </c>
      <c s="2" t="s">
        <v>2031</v>
      </c>
      <c s="2" t="s">
        <v>2033</v>
      </c>
      <c s="2" t="s">
        <v>789</v>
      </c>
      <c s="31" t="s">
        <v>2035</v>
      </c>
      <c s="2" t="s">
        <v>51</v>
      </c>
      <c s="35" t="s">
        <v>145</v>
      </c>
      <c s="35" t="s">
        <v>1568</v>
      </c>
      <c s="2" t="s">
        <v>54</v>
      </c>
      <c s="2" t="s">
        <v>791</v>
      </c>
      <c s="2" t="s">
        <v>882</v>
      </c>
      <c s="28">
        <v>3.54</v>
      </c>
      <c s="28">
        <v>3.54</v>
      </c>
      <c s="9">
        <v>152</v>
      </c>
    </row>
    <row ht="22.5" customHeight="1">
      <c s="2">
        <v>266</v>
      </c>
      <c s="2">
        <v>4</v>
      </c>
      <c s="2" t="s">
        <v>2031</v>
      </c>
      <c s="2" t="s">
        <v>2033</v>
      </c>
      <c s="2" t="s">
        <v>789</v>
      </c>
      <c s="31" t="s">
        <v>2036</v>
      </c>
      <c s="2" t="s">
        <v>51</v>
      </c>
      <c s="35" t="s">
        <v>145</v>
      </c>
      <c s="35" t="s">
        <v>1568</v>
      </c>
      <c s="2" t="s">
        <v>54</v>
      </c>
      <c s="2" t="s">
        <v>791</v>
      </c>
      <c s="2" t="s">
        <v>882</v>
      </c>
      <c s="28">
        <v>1.3700000000000001</v>
      </c>
      <c s="28">
        <v>1.3700000000000001</v>
      </c>
      <c s="9">
        <v>58</v>
      </c>
    </row>
    <row ht="22.5" customHeight="1">
      <c s="2">
        <v>266</v>
      </c>
      <c s="2">
        <v>5</v>
      </c>
      <c s="2" t="s">
        <v>2031</v>
      </c>
      <c s="2" t="s">
        <v>2033</v>
      </c>
      <c s="2" t="s">
        <v>789</v>
      </c>
      <c s="31" t="s">
        <v>2037</v>
      </c>
      <c s="2" t="s">
        <v>51</v>
      </c>
      <c s="35" t="s">
        <v>145</v>
      </c>
      <c s="35" t="s">
        <v>1568</v>
      </c>
      <c s="2" t="s">
        <v>54</v>
      </c>
      <c s="2" t="s">
        <v>791</v>
      </c>
      <c s="2" t="s">
        <v>882</v>
      </c>
      <c s="28">
        <v>25</v>
      </c>
      <c s="28">
        <v>25</v>
      </c>
      <c s="9">
        <v>1075</v>
      </c>
    </row>
    <row ht="22.5" customHeight="1">
      <c s="2">
        <v>266</v>
      </c>
      <c s="2">
        <v>6</v>
      </c>
      <c s="2" t="s">
        <v>2031</v>
      </c>
      <c s="2" t="s">
        <v>2033</v>
      </c>
      <c s="2" t="s">
        <v>2038</v>
      </c>
      <c s="31" t="s">
        <v>2039</v>
      </c>
      <c s="2" t="s">
        <v>51</v>
      </c>
      <c s="35" t="s">
        <v>145</v>
      </c>
      <c s="35" t="s">
        <v>1568</v>
      </c>
      <c s="2" t="s">
        <v>54</v>
      </c>
      <c s="2" t="s">
        <v>791</v>
      </c>
      <c s="2" t="s">
        <v>882</v>
      </c>
      <c s="28">
        <v>21</v>
      </c>
      <c s="28">
        <v>21</v>
      </c>
      <c s="9">
        <v>903</v>
      </c>
    </row>
    <row ht="22.5" customHeight="1">
      <c s="2">
        <v>266</v>
      </c>
      <c s="2">
        <v>7</v>
      </c>
      <c s="2" t="s">
        <v>2031</v>
      </c>
      <c s="2" t="s">
        <v>2033</v>
      </c>
      <c s="2" t="s">
        <v>2038</v>
      </c>
      <c s="31" t="s">
        <v>2040</v>
      </c>
      <c s="2" t="s">
        <v>51</v>
      </c>
      <c s="35" t="s">
        <v>145</v>
      </c>
      <c s="35" t="s">
        <v>1568</v>
      </c>
      <c s="2" t="s">
        <v>54</v>
      </c>
      <c s="2" t="s">
        <v>791</v>
      </c>
      <c s="2" t="s">
        <v>882</v>
      </c>
      <c s="28">
        <v>22</v>
      </c>
      <c s="28">
        <v>22</v>
      </c>
      <c s="9">
        <v>946</v>
      </c>
    </row>
    <row ht="22.5" customHeight="1">
      <c s="2">
        <v>266</v>
      </c>
      <c s="2">
        <v>8</v>
      </c>
      <c s="2" t="s">
        <v>2031</v>
      </c>
      <c s="2" t="s">
        <v>2033</v>
      </c>
      <c s="2" t="s">
        <v>2038</v>
      </c>
      <c s="31" t="s">
        <v>2041</v>
      </c>
      <c s="2" t="s">
        <v>51</v>
      </c>
      <c s="35" t="s">
        <v>145</v>
      </c>
      <c s="35" t="s">
        <v>1568</v>
      </c>
      <c s="2" t="s">
        <v>54</v>
      </c>
      <c s="2" t="s">
        <v>791</v>
      </c>
      <c s="2" t="s">
        <v>882</v>
      </c>
      <c s="28">
        <v>19</v>
      </c>
      <c s="28">
        <v>19</v>
      </c>
      <c s="9">
        <v>817</v>
      </c>
    </row>
    <row ht="22.5" customHeight="1">
      <c s="2">
        <v>266</v>
      </c>
      <c s="2">
        <v>9</v>
      </c>
      <c s="2" t="s">
        <v>2031</v>
      </c>
      <c s="2" t="s">
        <v>1133</v>
      </c>
      <c s="2" t="s">
        <v>2042</v>
      </c>
      <c s="31" t="s">
        <v>2043</v>
      </c>
      <c s="2" t="s">
        <v>51</v>
      </c>
      <c s="35" t="s">
        <v>145</v>
      </c>
      <c s="35" t="s">
        <v>1568</v>
      </c>
      <c s="2" t="s">
        <v>54</v>
      </c>
      <c s="2" t="s">
        <v>850</v>
      </c>
      <c s="2" t="s">
        <v>882</v>
      </c>
      <c s="28">
        <v>72</v>
      </c>
      <c s="28">
        <v>72</v>
      </c>
      <c s="9">
        <v>3096</v>
      </c>
    </row>
    <row ht="22.5" customHeight="1">
      <c s="2">
        <v>266</v>
      </c>
      <c s="2">
        <v>10</v>
      </c>
      <c s="2" t="s">
        <v>2031</v>
      </c>
      <c s="2" t="s">
        <v>1133</v>
      </c>
      <c s="2" t="s">
        <v>2044</v>
      </c>
      <c s="31" t="s">
        <v>2045</v>
      </c>
      <c s="2" t="s">
        <v>51</v>
      </c>
      <c s="35" t="s">
        <v>145</v>
      </c>
      <c s="35" t="s">
        <v>1568</v>
      </c>
      <c s="2" t="s">
        <v>54</v>
      </c>
      <c s="2" t="s">
        <v>791</v>
      </c>
      <c s="2" t="s">
        <v>882</v>
      </c>
      <c s="28">
        <v>51</v>
      </c>
      <c s="28">
        <v>51</v>
      </c>
      <c s="9">
        <v>2193</v>
      </c>
    </row>
    <row ht="22.5" customHeight="1">
      <c s="2">
        <v>266</v>
      </c>
      <c s="2">
        <v>11</v>
      </c>
      <c s="2" t="s">
        <v>2031</v>
      </c>
      <c s="2" t="s">
        <v>1133</v>
      </c>
      <c s="2" t="s">
        <v>2044</v>
      </c>
      <c s="31" t="s">
        <v>2046</v>
      </c>
      <c s="2" t="s">
        <v>51</v>
      </c>
      <c s="35" t="s">
        <v>145</v>
      </c>
      <c s="35" t="s">
        <v>1568</v>
      </c>
      <c s="2" t="s">
        <v>54</v>
      </c>
      <c s="2" t="s">
        <v>791</v>
      </c>
      <c s="2" t="s">
        <v>882</v>
      </c>
      <c s="28">
        <v>1.8200000000000001</v>
      </c>
      <c s="28">
        <v>1.8200000000000001</v>
      </c>
      <c s="9">
        <v>78</v>
      </c>
    </row>
    <row ht="22.5" customHeight="1">
      <c s="2">
        <v>266</v>
      </c>
      <c s="2">
        <v>12</v>
      </c>
      <c s="2" t="s">
        <v>2031</v>
      </c>
      <c s="2" t="s">
        <v>1133</v>
      </c>
      <c s="2" t="s">
        <v>2044</v>
      </c>
      <c s="31" t="s">
        <v>2047</v>
      </c>
      <c s="2" t="s">
        <v>51</v>
      </c>
      <c s="35" t="s">
        <v>145</v>
      </c>
      <c s="35" t="s">
        <v>1568</v>
      </c>
      <c s="2" t="s">
        <v>54</v>
      </c>
      <c s="2" t="s">
        <v>791</v>
      </c>
      <c s="2" t="s">
        <v>882</v>
      </c>
      <c s="28">
        <v>57</v>
      </c>
      <c s="28">
        <v>57</v>
      </c>
      <c s="9">
        <v>2451</v>
      </c>
    </row>
    <row ht="22.5" customHeight="1">
      <c s="2">
        <v>266</v>
      </c>
      <c s="2">
        <v>13</v>
      </c>
      <c s="2" t="s">
        <v>2031</v>
      </c>
      <c s="2" t="s">
        <v>1133</v>
      </c>
      <c s="2" t="s">
        <v>2044</v>
      </c>
      <c s="31" t="s">
        <v>2048</v>
      </c>
      <c s="2" t="s">
        <v>51</v>
      </c>
      <c s="35" t="s">
        <v>145</v>
      </c>
      <c s="35" t="s">
        <v>1568</v>
      </c>
      <c s="2" t="s">
        <v>54</v>
      </c>
      <c s="2" t="s">
        <v>791</v>
      </c>
      <c s="2" t="s">
        <v>882</v>
      </c>
      <c s="28">
        <v>3.5</v>
      </c>
      <c s="28">
        <v>3.5</v>
      </c>
      <c s="9">
        <v>150</v>
      </c>
    </row>
    <row ht="22.5" customHeight="1">
      <c s="2">
        <v>266</v>
      </c>
      <c s="2">
        <v>14</v>
      </c>
      <c s="2" t="s">
        <v>2031</v>
      </c>
      <c s="2" t="s">
        <v>1133</v>
      </c>
      <c s="2" t="s">
        <v>2044</v>
      </c>
      <c s="31" t="s">
        <v>2049</v>
      </c>
      <c s="2" t="s">
        <v>51</v>
      </c>
      <c s="35" t="s">
        <v>145</v>
      </c>
      <c s="35" t="s">
        <v>1568</v>
      </c>
      <c s="2" t="s">
        <v>54</v>
      </c>
      <c s="2" t="s">
        <v>791</v>
      </c>
      <c s="2" t="s">
        <v>882</v>
      </c>
      <c s="28">
        <v>3.3300000000000001</v>
      </c>
      <c s="28">
        <v>3.3300000000000001</v>
      </c>
      <c s="9">
        <v>143</v>
      </c>
    </row>
    <row ht="22.5" customHeight="1">
      <c s="2">
        <v>266</v>
      </c>
      <c s="2">
        <v>15</v>
      </c>
      <c s="2" t="s">
        <v>2031</v>
      </c>
      <c s="2" t="s">
        <v>1804</v>
      </c>
      <c s="2" t="s">
        <v>1895</v>
      </c>
      <c s="31" t="s">
        <v>2050</v>
      </c>
      <c s="2" t="s">
        <v>51</v>
      </c>
      <c s="35" t="s">
        <v>145</v>
      </c>
      <c s="35" t="s">
        <v>1568</v>
      </c>
      <c s="2" t="s">
        <v>54</v>
      </c>
      <c s="2" t="s">
        <v>809</v>
      </c>
      <c s="2" t="s">
        <v>882</v>
      </c>
      <c s="28">
        <v>24</v>
      </c>
      <c s="28">
        <v>24</v>
      </c>
      <c s="9">
        <v>1032</v>
      </c>
    </row>
    <row ht="22.5" customHeight="1">
      <c s="2">
        <v>266</v>
      </c>
      <c s="2">
        <v>16</v>
      </c>
      <c s="2" t="s">
        <v>2031</v>
      </c>
      <c s="2" t="s">
        <v>1804</v>
      </c>
      <c s="2" t="s">
        <v>1926</v>
      </c>
      <c s="31" t="s">
        <v>2051</v>
      </c>
      <c s="2" t="s">
        <v>51</v>
      </c>
      <c s="35" t="s">
        <v>145</v>
      </c>
      <c s="35" t="s">
        <v>1568</v>
      </c>
      <c s="2" t="s">
        <v>54</v>
      </c>
      <c s="2" t="s">
        <v>791</v>
      </c>
      <c s="2" t="s">
        <v>882</v>
      </c>
      <c s="28">
        <v>52</v>
      </c>
      <c s="28">
        <v>52</v>
      </c>
      <c s="9">
        <v>2236</v>
      </c>
    </row>
    <row ht="22.5" customHeight="1">
      <c s="2">
        <v>266</v>
      </c>
      <c s="2">
        <v>17</v>
      </c>
      <c s="2" t="s">
        <v>2031</v>
      </c>
      <c s="2" t="s">
        <v>1804</v>
      </c>
      <c s="2" t="s">
        <v>2052</v>
      </c>
      <c s="31" t="s">
        <v>2053</v>
      </c>
      <c s="2" t="s">
        <v>51</v>
      </c>
      <c s="35" t="s">
        <v>145</v>
      </c>
      <c s="35" t="s">
        <v>1568</v>
      </c>
      <c s="2" t="s">
        <v>54</v>
      </c>
      <c s="2" t="s">
        <v>791</v>
      </c>
      <c s="2" t="s">
        <v>882</v>
      </c>
      <c s="28">
        <v>33</v>
      </c>
      <c s="28">
        <v>33</v>
      </c>
      <c s="9">
        <v>1419</v>
      </c>
    </row>
    <row ht="22.5" customHeight="1">
      <c s="2">
        <v>266</v>
      </c>
      <c s="2">
        <v>18</v>
      </c>
      <c s="2" t="s">
        <v>2031</v>
      </c>
      <c s="2" t="s">
        <v>1804</v>
      </c>
      <c s="2" t="s">
        <v>2052</v>
      </c>
      <c s="31" t="s">
        <v>2054</v>
      </c>
      <c s="2" t="s">
        <v>51</v>
      </c>
      <c s="35" t="s">
        <v>145</v>
      </c>
      <c s="35" t="s">
        <v>1568</v>
      </c>
      <c s="2" t="s">
        <v>54</v>
      </c>
      <c s="2" t="s">
        <v>791</v>
      </c>
      <c s="2" t="s">
        <v>882</v>
      </c>
      <c s="28">
        <v>33</v>
      </c>
      <c s="28">
        <v>33</v>
      </c>
      <c s="9">
        <v>1419</v>
      </c>
    </row>
    <row ht="22.5" customHeight="1">
      <c s="2">
        <v>266</v>
      </c>
      <c s="2">
        <v>19</v>
      </c>
      <c s="2" t="s">
        <v>2031</v>
      </c>
      <c s="2" t="s">
        <v>1804</v>
      </c>
      <c s="2" t="s">
        <v>2052</v>
      </c>
      <c s="31" t="s">
        <v>2055</v>
      </c>
      <c s="2" t="s">
        <v>51</v>
      </c>
      <c s="35" t="s">
        <v>145</v>
      </c>
      <c s="35" t="s">
        <v>1568</v>
      </c>
      <c s="2" t="s">
        <v>54</v>
      </c>
      <c s="2" t="s">
        <v>791</v>
      </c>
      <c s="2" t="s">
        <v>882</v>
      </c>
      <c s="28">
        <v>63</v>
      </c>
      <c s="28">
        <v>63</v>
      </c>
      <c s="9">
        <v>2709</v>
      </c>
    </row>
    <row ht="22.5" customHeight="1">
      <c s="2">
        <v>266</v>
      </c>
      <c s="2">
        <v>20</v>
      </c>
      <c s="2" t="s">
        <v>2031</v>
      </c>
      <c s="2" t="s">
        <v>1804</v>
      </c>
      <c s="2" t="s">
        <v>2052</v>
      </c>
      <c s="31" t="s">
        <v>2056</v>
      </c>
      <c s="2" t="s">
        <v>51</v>
      </c>
      <c s="35" t="s">
        <v>145</v>
      </c>
      <c s="35" t="s">
        <v>1568</v>
      </c>
      <c s="2" t="s">
        <v>54</v>
      </c>
      <c s="2" t="s">
        <v>791</v>
      </c>
      <c s="2" t="s">
        <v>882</v>
      </c>
      <c s="28">
        <v>110</v>
      </c>
      <c s="28">
        <v>110</v>
      </c>
      <c s="9">
        <v>4730</v>
      </c>
    </row>
    <row ht="22.5" customHeight="1">
      <c s="2">
        <v>266</v>
      </c>
      <c s="2">
        <v>21</v>
      </c>
      <c s="2" t="s">
        <v>2031</v>
      </c>
      <c s="2" t="s">
        <v>1804</v>
      </c>
      <c s="2" t="s">
        <v>2052</v>
      </c>
      <c s="31" t="s">
        <v>2057</v>
      </c>
      <c s="2" t="s">
        <v>51</v>
      </c>
      <c s="35" t="s">
        <v>145</v>
      </c>
      <c s="35" t="s">
        <v>1568</v>
      </c>
      <c s="2" t="s">
        <v>54</v>
      </c>
      <c s="2" t="s">
        <v>791</v>
      </c>
      <c s="2" t="s">
        <v>882</v>
      </c>
      <c s="28">
        <v>126</v>
      </c>
      <c s="28">
        <v>126</v>
      </c>
      <c s="9">
        <v>5418</v>
      </c>
    </row>
    <row ht="22.5" customHeight="1">
      <c s="2">
        <v>266</v>
      </c>
      <c s="2">
        <v>22</v>
      </c>
      <c s="2" t="s">
        <v>2031</v>
      </c>
      <c s="2" t="s">
        <v>1804</v>
      </c>
      <c s="2" t="s">
        <v>2052</v>
      </c>
      <c s="31" t="s">
        <v>2058</v>
      </c>
      <c s="2" t="s">
        <v>51</v>
      </c>
      <c s="35" t="s">
        <v>145</v>
      </c>
      <c s="35" t="s">
        <v>1568</v>
      </c>
      <c s="2" t="s">
        <v>54</v>
      </c>
      <c s="2" t="s">
        <v>791</v>
      </c>
      <c s="2" t="s">
        <v>882</v>
      </c>
      <c s="28">
        <v>85</v>
      </c>
      <c s="28">
        <v>85</v>
      </c>
      <c s="9">
        <v>3655</v>
      </c>
    </row>
    <row ht="22.5" customHeight="1">
      <c s="2">
        <v>266</v>
      </c>
      <c s="2">
        <v>23</v>
      </c>
      <c s="2" t="s">
        <v>2031</v>
      </c>
      <c s="2" t="s">
        <v>1804</v>
      </c>
      <c s="2" t="s">
        <v>2052</v>
      </c>
      <c s="31" t="s">
        <v>2059</v>
      </c>
      <c s="2" t="s">
        <v>51</v>
      </c>
      <c s="35" t="s">
        <v>145</v>
      </c>
      <c s="35" t="s">
        <v>1568</v>
      </c>
      <c s="2" t="s">
        <v>54</v>
      </c>
      <c s="2" t="s">
        <v>791</v>
      </c>
      <c s="2" t="s">
        <v>882</v>
      </c>
      <c s="28">
        <v>93</v>
      </c>
      <c s="28">
        <v>93</v>
      </c>
      <c s="9">
        <v>3999</v>
      </c>
    </row>
    <row ht="22.5" customHeight="1">
      <c s="2">
        <v>266</v>
      </c>
      <c s="2">
        <v>24</v>
      </c>
      <c s="2" t="s">
        <v>2031</v>
      </c>
      <c s="2" t="s">
        <v>1804</v>
      </c>
      <c s="2" t="s">
        <v>2052</v>
      </c>
      <c s="31" t="s">
        <v>2060</v>
      </c>
      <c s="2" t="s">
        <v>51</v>
      </c>
      <c s="35" t="s">
        <v>145</v>
      </c>
      <c s="35" t="s">
        <v>1568</v>
      </c>
      <c s="2" t="s">
        <v>54</v>
      </c>
      <c s="2" t="s">
        <v>791</v>
      </c>
      <c s="2" t="s">
        <v>882</v>
      </c>
      <c s="28">
        <v>64</v>
      </c>
      <c s="28">
        <v>64</v>
      </c>
      <c s="9">
        <v>2752</v>
      </c>
    </row>
    <row ht="22.5" customHeight="1">
      <c s="2">
        <v>266</v>
      </c>
      <c s="2">
        <v>25</v>
      </c>
      <c s="2" t="s">
        <v>2031</v>
      </c>
      <c s="2" t="s">
        <v>1804</v>
      </c>
      <c s="2" t="s">
        <v>2052</v>
      </c>
      <c s="31" t="s">
        <v>2061</v>
      </c>
      <c s="2" t="s">
        <v>51</v>
      </c>
      <c s="35" t="s">
        <v>145</v>
      </c>
      <c s="35" t="s">
        <v>1568</v>
      </c>
      <c s="2" t="s">
        <v>54</v>
      </c>
      <c s="2" t="s">
        <v>791</v>
      </c>
      <c s="2" t="s">
        <v>882</v>
      </c>
      <c s="28">
        <v>329</v>
      </c>
      <c s="28">
        <v>329</v>
      </c>
      <c s="9">
        <v>14147</v>
      </c>
    </row>
    <row ht="22.5" customHeight="1">
      <c s="2">
        <v>266</v>
      </c>
      <c s="2">
        <v>26</v>
      </c>
      <c s="2" t="s">
        <v>2031</v>
      </c>
      <c s="2" t="s">
        <v>1804</v>
      </c>
      <c s="2" t="s">
        <v>2052</v>
      </c>
      <c s="31" t="s">
        <v>2062</v>
      </c>
      <c s="2" t="s">
        <v>51</v>
      </c>
      <c s="35" t="s">
        <v>145</v>
      </c>
      <c s="35" t="s">
        <v>1568</v>
      </c>
      <c s="2" t="s">
        <v>54</v>
      </c>
      <c s="2" t="s">
        <v>791</v>
      </c>
      <c s="2" t="s">
        <v>882</v>
      </c>
      <c s="28">
        <v>125</v>
      </c>
      <c s="28">
        <v>125</v>
      </c>
      <c s="9">
        <v>5375</v>
      </c>
    </row>
    <row ht="22.5" customHeight="1">
      <c s="2">
        <v>266</v>
      </c>
      <c s="2">
        <v>27</v>
      </c>
      <c s="2" t="s">
        <v>2031</v>
      </c>
      <c s="2" t="s">
        <v>1804</v>
      </c>
      <c s="2" t="s">
        <v>2052</v>
      </c>
      <c s="31" t="s">
        <v>2063</v>
      </c>
      <c s="2" t="s">
        <v>51</v>
      </c>
      <c s="35" t="s">
        <v>145</v>
      </c>
      <c s="35" t="s">
        <v>1568</v>
      </c>
      <c s="2" t="s">
        <v>54</v>
      </c>
      <c s="2" t="s">
        <v>791</v>
      </c>
      <c s="2" t="s">
        <v>882</v>
      </c>
      <c s="28">
        <v>310</v>
      </c>
      <c s="28">
        <v>310</v>
      </c>
      <c s="9">
        <v>13330</v>
      </c>
    </row>
    <row ht="22.5" customHeight="1">
      <c s="2">
        <v>266</v>
      </c>
      <c s="2">
        <v>28</v>
      </c>
      <c s="2" t="s">
        <v>2031</v>
      </c>
      <c s="2" t="s">
        <v>1804</v>
      </c>
      <c s="2" t="s">
        <v>2052</v>
      </c>
      <c s="31" t="s">
        <v>2064</v>
      </c>
      <c s="2" t="s">
        <v>51</v>
      </c>
      <c s="35" t="s">
        <v>145</v>
      </c>
      <c s="35" t="s">
        <v>1568</v>
      </c>
      <c s="2" t="s">
        <v>54</v>
      </c>
      <c s="2" t="s">
        <v>791</v>
      </c>
      <c s="2" t="s">
        <v>882</v>
      </c>
      <c s="28">
        <v>124</v>
      </c>
      <c s="28">
        <v>124</v>
      </c>
      <c s="9">
        <v>5332</v>
      </c>
    </row>
    <row ht="22.5" customHeight="1">
      <c s="2">
        <v>266</v>
      </c>
      <c s="2">
        <v>29</v>
      </c>
      <c s="2" t="s">
        <v>2031</v>
      </c>
      <c s="2" t="s">
        <v>1804</v>
      </c>
      <c s="2" t="s">
        <v>2052</v>
      </c>
      <c s="31" t="s">
        <v>2065</v>
      </c>
      <c s="2" t="s">
        <v>51</v>
      </c>
      <c s="35" t="s">
        <v>145</v>
      </c>
      <c s="35" t="s">
        <v>1568</v>
      </c>
      <c s="2" t="s">
        <v>54</v>
      </c>
      <c s="2" t="s">
        <v>791</v>
      </c>
      <c s="2" t="s">
        <v>882</v>
      </c>
      <c s="28">
        <v>74</v>
      </c>
      <c s="28">
        <v>74</v>
      </c>
      <c s="9">
        <v>3182</v>
      </c>
    </row>
    <row ht="22.5" customHeight="1">
      <c s="2">
        <v>266</v>
      </c>
      <c s="2">
        <v>30</v>
      </c>
      <c s="2" t="s">
        <v>2031</v>
      </c>
      <c s="2" t="s">
        <v>1804</v>
      </c>
      <c s="2" t="s">
        <v>2052</v>
      </c>
      <c s="31" t="s">
        <v>2066</v>
      </c>
      <c s="2" t="s">
        <v>51</v>
      </c>
      <c s="35" t="s">
        <v>145</v>
      </c>
      <c s="35" t="s">
        <v>1568</v>
      </c>
      <c s="2" t="s">
        <v>54</v>
      </c>
      <c s="2" t="s">
        <v>791</v>
      </c>
      <c s="2" t="s">
        <v>882</v>
      </c>
      <c s="28">
        <v>89</v>
      </c>
      <c s="28">
        <v>89</v>
      </c>
      <c s="9">
        <v>3827</v>
      </c>
    </row>
    <row ht="22.5" customHeight="1">
      <c s="2">
        <v>266</v>
      </c>
      <c s="2">
        <v>31</v>
      </c>
      <c s="2" t="s">
        <v>2031</v>
      </c>
      <c s="2" t="s">
        <v>1804</v>
      </c>
      <c s="2" t="s">
        <v>2052</v>
      </c>
      <c s="31" t="s">
        <v>2067</v>
      </c>
      <c s="2" t="s">
        <v>51</v>
      </c>
      <c s="35" t="s">
        <v>145</v>
      </c>
      <c s="35" t="s">
        <v>1568</v>
      </c>
      <c s="2" t="s">
        <v>54</v>
      </c>
      <c s="2" t="s">
        <v>791</v>
      </c>
      <c s="2" t="s">
        <v>882</v>
      </c>
      <c s="28">
        <v>136</v>
      </c>
      <c s="28">
        <v>136</v>
      </c>
      <c s="9">
        <v>5848</v>
      </c>
    </row>
    <row ht="22.5" customHeight="1">
      <c s="2">
        <v>266</v>
      </c>
      <c s="2">
        <v>32</v>
      </c>
      <c s="2" t="s">
        <v>2031</v>
      </c>
      <c s="2" t="s">
        <v>1804</v>
      </c>
      <c s="2" t="s">
        <v>2052</v>
      </c>
      <c s="31" t="s">
        <v>2068</v>
      </c>
      <c s="2" t="s">
        <v>51</v>
      </c>
      <c s="35" t="s">
        <v>145</v>
      </c>
      <c s="35" t="s">
        <v>1568</v>
      </c>
      <c s="2" t="s">
        <v>54</v>
      </c>
      <c s="2" t="s">
        <v>791</v>
      </c>
      <c s="2" t="s">
        <v>882</v>
      </c>
      <c s="28">
        <v>570</v>
      </c>
      <c s="28">
        <v>570</v>
      </c>
      <c s="9">
        <v>24510</v>
      </c>
    </row>
    <row ht="22.5" customHeight="1">
      <c s="2">
        <v>266</v>
      </c>
      <c s="2">
        <v>33</v>
      </c>
      <c s="2" t="s">
        <v>2031</v>
      </c>
      <c s="2" t="s">
        <v>1804</v>
      </c>
      <c s="2" t="s">
        <v>2052</v>
      </c>
      <c s="31" t="s">
        <v>2069</v>
      </c>
      <c s="2" t="s">
        <v>51</v>
      </c>
      <c s="35" t="s">
        <v>145</v>
      </c>
      <c s="35" t="s">
        <v>1568</v>
      </c>
      <c s="2" t="s">
        <v>54</v>
      </c>
      <c s="2" t="s">
        <v>791</v>
      </c>
      <c s="2" t="s">
        <v>882</v>
      </c>
      <c s="28">
        <v>78</v>
      </c>
      <c s="28">
        <v>78</v>
      </c>
      <c s="9">
        <v>3354</v>
      </c>
    </row>
    <row ht="22.5" customHeight="1">
      <c s="2">
        <v>266</v>
      </c>
      <c s="2">
        <v>34</v>
      </c>
      <c s="2" t="s">
        <v>2031</v>
      </c>
      <c s="2" t="s">
        <v>1804</v>
      </c>
      <c s="2" t="s">
        <v>2052</v>
      </c>
      <c s="31" t="s">
        <v>2070</v>
      </c>
      <c s="2" t="s">
        <v>51</v>
      </c>
      <c s="35" t="s">
        <v>145</v>
      </c>
      <c s="35" t="s">
        <v>1568</v>
      </c>
      <c s="2" t="s">
        <v>54</v>
      </c>
      <c s="2" t="s">
        <v>791</v>
      </c>
      <c s="2" t="s">
        <v>882</v>
      </c>
      <c s="28">
        <v>85</v>
      </c>
      <c s="28">
        <v>85</v>
      </c>
      <c s="9">
        <v>3655</v>
      </c>
    </row>
    <row ht="22.5" customHeight="1">
      <c s="2">
        <v>266</v>
      </c>
      <c s="2">
        <v>35</v>
      </c>
      <c s="2" t="s">
        <v>2031</v>
      </c>
      <c s="2" t="s">
        <v>1804</v>
      </c>
      <c s="2" t="s">
        <v>2052</v>
      </c>
      <c s="31" t="s">
        <v>2071</v>
      </c>
      <c s="2" t="s">
        <v>51</v>
      </c>
      <c s="35" t="s">
        <v>145</v>
      </c>
      <c s="35" t="s">
        <v>1568</v>
      </c>
      <c s="2" t="s">
        <v>54</v>
      </c>
      <c s="2" t="s">
        <v>791</v>
      </c>
      <c s="2" t="s">
        <v>882</v>
      </c>
      <c s="28">
        <v>147</v>
      </c>
      <c s="28">
        <v>147</v>
      </c>
      <c s="9">
        <v>6321</v>
      </c>
    </row>
    <row ht="22.5" customHeight="1">
      <c s="2">
        <v>266</v>
      </c>
      <c s="2">
        <v>36</v>
      </c>
      <c s="2" t="s">
        <v>2031</v>
      </c>
      <c s="2" t="s">
        <v>1804</v>
      </c>
      <c s="2" t="s">
        <v>2052</v>
      </c>
      <c s="31" t="s">
        <v>2072</v>
      </c>
      <c s="2" t="s">
        <v>51</v>
      </c>
      <c s="35" t="s">
        <v>145</v>
      </c>
      <c s="35" t="s">
        <v>1568</v>
      </c>
      <c s="2" t="s">
        <v>54</v>
      </c>
      <c s="2" t="s">
        <v>791</v>
      </c>
      <c s="2" t="s">
        <v>882</v>
      </c>
      <c s="28">
        <v>98</v>
      </c>
      <c s="28">
        <v>98</v>
      </c>
      <c s="9">
        <v>4214</v>
      </c>
    </row>
    <row ht="22.5" customHeight="1">
      <c s="2">
        <v>266</v>
      </c>
      <c s="2">
        <v>37</v>
      </c>
      <c s="2" t="s">
        <v>2031</v>
      </c>
      <c s="2" t="s">
        <v>1804</v>
      </c>
      <c s="2" t="s">
        <v>2052</v>
      </c>
      <c s="31" t="s">
        <v>2073</v>
      </c>
      <c s="2" t="s">
        <v>51</v>
      </c>
      <c s="35" t="s">
        <v>145</v>
      </c>
      <c s="35" t="s">
        <v>1568</v>
      </c>
      <c s="2" t="s">
        <v>54</v>
      </c>
      <c s="2" t="s">
        <v>791</v>
      </c>
      <c s="2" t="s">
        <v>882</v>
      </c>
      <c s="28">
        <v>68</v>
      </c>
      <c s="28">
        <v>68</v>
      </c>
      <c s="9">
        <v>2924</v>
      </c>
    </row>
    <row ht="22.5" customHeight="1">
      <c s="2">
        <v>266</v>
      </c>
      <c s="2">
        <v>38</v>
      </c>
      <c s="2" t="s">
        <v>2031</v>
      </c>
      <c s="2" t="s">
        <v>1804</v>
      </c>
      <c s="2" t="s">
        <v>2052</v>
      </c>
      <c s="31" t="s">
        <v>2074</v>
      </c>
      <c s="2" t="s">
        <v>51</v>
      </c>
      <c s="35" t="s">
        <v>145</v>
      </c>
      <c s="35" t="s">
        <v>1568</v>
      </c>
      <c s="2" t="s">
        <v>54</v>
      </c>
      <c s="2" t="s">
        <v>791</v>
      </c>
      <c s="2" t="s">
        <v>882</v>
      </c>
      <c s="28">
        <v>118</v>
      </c>
      <c s="28">
        <v>118</v>
      </c>
      <c s="9">
        <v>5074</v>
      </c>
    </row>
    <row ht="22.5" customHeight="1">
      <c s="2">
        <v>266</v>
      </c>
      <c s="2">
        <v>39</v>
      </c>
      <c s="2" t="s">
        <v>2031</v>
      </c>
      <c s="2" t="s">
        <v>1804</v>
      </c>
      <c s="2" t="s">
        <v>2052</v>
      </c>
      <c s="31" t="s">
        <v>2075</v>
      </c>
      <c s="2" t="s">
        <v>51</v>
      </c>
      <c s="35" t="s">
        <v>145</v>
      </c>
      <c s="35" t="s">
        <v>1568</v>
      </c>
      <c s="2" t="s">
        <v>54</v>
      </c>
      <c s="2" t="s">
        <v>791</v>
      </c>
      <c s="2" t="s">
        <v>882</v>
      </c>
      <c s="28">
        <v>222</v>
      </c>
      <c s="28">
        <v>222</v>
      </c>
      <c s="9">
        <v>9546</v>
      </c>
    </row>
    <row ht="22.5" customHeight="1">
      <c s="2">
        <v>266</v>
      </c>
      <c s="2">
        <v>40</v>
      </c>
      <c s="2" t="s">
        <v>2031</v>
      </c>
      <c s="2" t="s">
        <v>1804</v>
      </c>
      <c s="2" t="s">
        <v>2052</v>
      </c>
      <c s="31" t="s">
        <v>2076</v>
      </c>
      <c s="2" t="s">
        <v>51</v>
      </c>
      <c s="35" t="s">
        <v>145</v>
      </c>
      <c s="35" t="s">
        <v>1568</v>
      </c>
      <c s="2" t="s">
        <v>54</v>
      </c>
      <c s="2" t="s">
        <v>791</v>
      </c>
      <c s="2" t="s">
        <v>882</v>
      </c>
      <c s="28">
        <v>18</v>
      </c>
      <c s="28">
        <v>18</v>
      </c>
      <c s="9">
        <v>774</v>
      </c>
    </row>
    <row ht="22.5" customHeight="1">
      <c s="2">
        <v>266</v>
      </c>
      <c s="2">
        <v>41</v>
      </c>
      <c s="2" t="s">
        <v>2031</v>
      </c>
      <c s="2" t="s">
        <v>1804</v>
      </c>
      <c s="2" t="s">
        <v>2052</v>
      </c>
      <c s="31" t="s">
        <v>2077</v>
      </c>
      <c s="2" t="s">
        <v>51</v>
      </c>
      <c s="35" t="s">
        <v>145</v>
      </c>
      <c s="35" t="s">
        <v>1568</v>
      </c>
      <c s="2" t="s">
        <v>54</v>
      </c>
      <c s="2" t="s">
        <v>791</v>
      </c>
      <c s="2" t="s">
        <v>882</v>
      </c>
      <c s="28">
        <v>47</v>
      </c>
      <c s="28">
        <v>47</v>
      </c>
      <c s="9">
        <v>2021</v>
      </c>
    </row>
    <row ht="22.5" customHeight="1">
      <c s="2">
        <v>266</v>
      </c>
      <c s="2">
        <v>42</v>
      </c>
      <c s="2" t="s">
        <v>2031</v>
      </c>
      <c s="2" t="s">
        <v>1804</v>
      </c>
      <c s="2" t="s">
        <v>2052</v>
      </c>
      <c s="31" t="s">
        <v>2078</v>
      </c>
      <c s="2" t="s">
        <v>51</v>
      </c>
      <c s="35" t="s">
        <v>145</v>
      </c>
      <c s="35" t="s">
        <v>1568</v>
      </c>
      <c s="2" t="s">
        <v>54</v>
      </c>
      <c s="2" t="s">
        <v>791</v>
      </c>
      <c s="2" t="s">
        <v>882</v>
      </c>
      <c s="28">
        <v>57</v>
      </c>
      <c s="28">
        <v>57</v>
      </c>
      <c s="9">
        <v>2451</v>
      </c>
    </row>
    <row ht="22.5" customHeight="1">
      <c s="2">
        <v>266</v>
      </c>
      <c s="2">
        <v>43</v>
      </c>
      <c s="2" t="s">
        <v>2031</v>
      </c>
      <c s="2" t="s">
        <v>1804</v>
      </c>
      <c s="2" t="s">
        <v>2052</v>
      </c>
      <c s="31" t="s">
        <v>2079</v>
      </c>
      <c s="2" t="s">
        <v>51</v>
      </c>
      <c s="35" t="s">
        <v>145</v>
      </c>
      <c s="35" t="s">
        <v>1568</v>
      </c>
      <c s="2" t="s">
        <v>54</v>
      </c>
      <c s="2" t="s">
        <v>791</v>
      </c>
      <c s="2" t="s">
        <v>882</v>
      </c>
      <c s="28">
        <v>53</v>
      </c>
      <c s="28">
        <v>53</v>
      </c>
      <c s="9">
        <v>2279</v>
      </c>
    </row>
    <row ht="22.5" customHeight="1">
      <c s="2">
        <v>266</v>
      </c>
      <c s="2">
        <v>44</v>
      </c>
      <c s="2" t="s">
        <v>2031</v>
      </c>
      <c s="2" t="s">
        <v>1804</v>
      </c>
      <c s="2" t="s">
        <v>2052</v>
      </c>
      <c s="31" t="s">
        <v>2080</v>
      </c>
      <c s="2" t="s">
        <v>51</v>
      </c>
      <c s="35" t="s">
        <v>145</v>
      </c>
      <c s="35" t="s">
        <v>1568</v>
      </c>
      <c s="2" t="s">
        <v>54</v>
      </c>
      <c s="2" t="s">
        <v>791</v>
      </c>
      <c s="2" t="s">
        <v>882</v>
      </c>
      <c s="28">
        <v>9.1199999999999992</v>
      </c>
      <c s="28">
        <v>9.1199999999999992</v>
      </c>
      <c s="9">
        <v>392</v>
      </c>
    </row>
    <row ht="22.5" customHeight="1">
      <c s="2">
        <v>266</v>
      </c>
      <c s="2">
        <v>45</v>
      </c>
      <c s="2" t="s">
        <v>2031</v>
      </c>
      <c s="2" t="s">
        <v>1804</v>
      </c>
      <c s="2" t="s">
        <v>2052</v>
      </c>
      <c s="31" t="s">
        <v>2081</v>
      </c>
      <c s="2" t="s">
        <v>51</v>
      </c>
      <c s="35" t="s">
        <v>145</v>
      </c>
      <c s="35" t="s">
        <v>1568</v>
      </c>
      <c s="2" t="s">
        <v>54</v>
      </c>
      <c s="2" t="s">
        <v>791</v>
      </c>
      <c s="2" t="s">
        <v>882</v>
      </c>
      <c s="28">
        <v>116</v>
      </c>
      <c s="28">
        <v>116</v>
      </c>
      <c s="9">
        <v>4988</v>
      </c>
    </row>
    <row ht="22.5" customHeight="1">
      <c s="2">
        <v>266</v>
      </c>
      <c s="2">
        <v>46</v>
      </c>
      <c s="2" t="s">
        <v>2031</v>
      </c>
      <c s="2" t="s">
        <v>1804</v>
      </c>
      <c s="2" t="s">
        <v>2052</v>
      </c>
      <c s="31" t="s">
        <v>2082</v>
      </c>
      <c s="2" t="s">
        <v>51</v>
      </c>
      <c s="35" t="s">
        <v>145</v>
      </c>
      <c s="35" t="s">
        <v>1568</v>
      </c>
      <c s="2" t="s">
        <v>54</v>
      </c>
      <c s="2" t="s">
        <v>791</v>
      </c>
      <c s="2" t="s">
        <v>882</v>
      </c>
      <c s="28">
        <v>55</v>
      </c>
      <c s="28">
        <v>55</v>
      </c>
      <c s="9">
        <v>2365</v>
      </c>
    </row>
    <row ht="22.5" customHeight="1">
      <c s="2">
        <v>266</v>
      </c>
      <c s="2">
        <v>47</v>
      </c>
      <c s="2" t="s">
        <v>2031</v>
      </c>
      <c s="2" t="s">
        <v>1804</v>
      </c>
      <c s="2" t="s">
        <v>2052</v>
      </c>
      <c s="31" t="s">
        <v>2083</v>
      </c>
      <c s="2" t="s">
        <v>51</v>
      </c>
      <c s="35" t="s">
        <v>145</v>
      </c>
      <c s="35" t="s">
        <v>1568</v>
      </c>
      <c s="2" t="s">
        <v>54</v>
      </c>
      <c s="2" t="s">
        <v>791</v>
      </c>
      <c s="2" t="s">
        <v>882</v>
      </c>
      <c s="28">
        <v>114</v>
      </c>
      <c s="28">
        <v>114</v>
      </c>
      <c s="9">
        <v>4902</v>
      </c>
    </row>
    <row ht="22.5" customHeight="1">
      <c s="2">
        <v>266</v>
      </c>
      <c s="2">
        <v>48</v>
      </c>
      <c s="2" t="s">
        <v>2031</v>
      </c>
      <c s="2" t="s">
        <v>1804</v>
      </c>
      <c s="2" t="s">
        <v>2052</v>
      </c>
      <c s="31" t="s">
        <v>2084</v>
      </c>
      <c s="2" t="s">
        <v>51</v>
      </c>
      <c s="35" t="s">
        <v>145</v>
      </c>
      <c s="35" t="s">
        <v>1568</v>
      </c>
      <c s="2" t="s">
        <v>54</v>
      </c>
      <c s="2" t="s">
        <v>791</v>
      </c>
      <c s="2" t="s">
        <v>882</v>
      </c>
      <c s="28">
        <v>35</v>
      </c>
      <c s="28">
        <v>35</v>
      </c>
      <c s="9">
        <v>1505</v>
      </c>
    </row>
    <row ht="22.5" customHeight="1">
      <c s="2">
        <v>266</v>
      </c>
      <c s="2">
        <v>49</v>
      </c>
      <c s="2" t="s">
        <v>2031</v>
      </c>
      <c s="2" t="s">
        <v>1804</v>
      </c>
      <c s="2" t="s">
        <v>2052</v>
      </c>
      <c s="31" t="s">
        <v>2085</v>
      </c>
      <c s="2" t="s">
        <v>51</v>
      </c>
      <c s="35" t="s">
        <v>145</v>
      </c>
      <c s="35" t="s">
        <v>1568</v>
      </c>
      <c s="2" t="s">
        <v>54</v>
      </c>
      <c s="2" t="s">
        <v>791</v>
      </c>
      <c s="2" t="s">
        <v>882</v>
      </c>
      <c s="28">
        <v>25</v>
      </c>
      <c s="28">
        <v>25</v>
      </c>
      <c s="9">
        <v>1075</v>
      </c>
    </row>
    <row ht="22.5" customHeight="1">
      <c s="2">
        <v>266</v>
      </c>
      <c s="2">
        <v>50</v>
      </c>
      <c s="2" t="s">
        <v>2031</v>
      </c>
      <c s="2" t="s">
        <v>1804</v>
      </c>
      <c s="2" t="s">
        <v>2052</v>
      </c>
      <c s="31" t="s">
        <v>2086</v>
      </c>
      <c s="2" t="s">
        <v>51</v>
      </c>
      <c s="35" t="s">
        <v>145</v>
      </c>
      <c s="35" t="s">
        <v>1568</v>
      </c>
      <c s="2" t="s">
        <v>54</v>
      </c>
      <c s="2" t="s">
        <v>791</v>
      </c>
      <c s="2" t="s">
        <v>882</v>
      </c>
      <c s="28">
        <v>39</v>
      </c>
      <c s="28">
        <v>39</v>
      </c>
      <c s="9">
        <v>1677</v>
      </c>
    </row>
    <row ht="22.5" customHeight="1">
      <c s="2">
        <v>266</v>
      </c>
      <c s="2">
        <v>51</v>
      </c>
      <c s="2" t="s">
        <v>2031</v>
      </c>
      <c s="2" t="s">
        <v>1804</v>
      </c>
      <c s="2" t="s">
        <v>2052</v>
      </c>
      <c s="31" t="s">
        <v>2087</v>
      </c>
      <c s="2" t="s">
        <v>51</v>
      </c>
      <c s="35" t="s">
        <v>145</v>
      </c>
      <c s="35" t="s">
        <v>1568</v>
      </c>
      <c s="2" t="s">
        <v>54</v>
      </c>
      <c s="2" t="s">
        <v>791</v>
      </c>
      <c s="2" t="s">
        <v>882</v>
      </c>
      <c s="28">
        <v>41</v>
      </c>
      <c s="28">
        <v>41</v>
      </c>
      <c s="9">
        <v>1763</v>
      </c>
    </row>
    <row ht="22.5" customHeight="1">
      <c s="2">
        <v>266</v>
      </c>
      <c s="2">
        <v>52</v>
      </c>
      <c s="2" t="s">
        <v>2031</v>
      </c>
      <c s="2" t="s">
        <v>1804</v>
      </c>
      <c s="2" t="s">
        <v>2052</v>
      </c>
      <c s="31" t="s">
        <v>2088</v>
      </c>
      <c s="2" t="s">
        <v>51</v>
      </c>
      <c s="35" t="s">
        <v>145</v>
      </c>
      <c s="35" t="s">
        <v>1568</v>
      </c>
      <c s="2" t="s">
        <v>54</v>
      </c>
      <c s="2" t="s">
        <v>791</v>
      </c>
      <c s="2" t="s">
        <v>882</v>
      </c>
      <c s="28">
        <v>32</v>
      </c>
      <c s="28">
        <v>32</v>
      </c>
      <c s="9">
        <v>1376</v>
      </c>
    </row>
    <row ht="22.5" customHeight="1">
      <c s="2">
        <v>266</v>
      </c>
      <c s="2">
        <v>53</v>
      </c>
      <c s="2" t="s">
        <v>2031</v>
      </c>
      <c s="2" t="s">
        <v>1804</v>
      </c>
      <c s="2" t="s">
        <v>2052</v>
      </c>
      <c s="31" t="s">
        <v>2089</v>
      </c>
      <c s="2" t="s">
        <v>51</v>
      </c>
      <c s="35" t="s">
        <v>145</v>
      </c>
      <c s="35" t="s">
        <v>1568</v>
      </c>
      <c s="2" t="s">
        <v>54</v>
      </c>
      <c s="2" t="s">
        <v>791</v>
      </c>
      <c s="2" t="s">
        <v>882</v>
      </c>
      <c s="28">
        <v>51</v>
      </c>
      <c s="28">
        <v>51</v>
      </c>
      <c s="9">
        <v>2193</v>
      </c>
    </row>
    <row ht="22.5" customHeight="1">
      <c s="2">
        <v>266</v>
      </c>
      <c s="2">
        <v>54</v>
      </c>
      <c s="2" t="s">
        <v>2031</v>
      </c>
      <c s="2" t="s">
        <v>1804</v>
      </c>
      <c s="2" t="s">
        <v>2052</v>
      </c>
      <c s="31" t="s">
        <v>2090</v>
      </c>
      <c s="2" t="s">
        <v>51</v>
      </c>
      <c s="35" t="s">
        <v>145</v>
      </c>
      <c s="35" t="s">
        <v>1568</v>
      </c>
      <c s="2" t="s">
        <v>54</v>
      </c>
      <c s="2" t="s">
        <v>791</v>
      </c>
      <c s="2" t="s">
        <v>882</v>
      </c>
      <c s="28">
        <v>61</v>
      </c>
      <c s="28">
        <v>61</v>
      </c>
      <c s="9">
        <v>2623</v>
      </c>
    </row>
    <row ht="22.5" customHeight="1">
      <c s="2">
        <v>266</v>
      </c>
      <c s="2">
        <v>55</v>
      </c>
      <c s="2" t="s">
        <v>2031</v>
      </c>
      <c s="2" t="s">
        <v>1804</v>
      </c>
      <c s="2" t="s">
        <v>2052</v>
      </c>
      <c s="31" t="s">
        <v>2091</v>
      </c>
      <c s="2" t="s">
        <v>51</v>
      </c>
      <c s="35" t="s">
        <v>145</v>
      </c>
      <c s="35" t="s">
        <v>1568</v>
      </c>
      <c s="2" t="s">
        <v>54</v>
      </c>
      <c s="2" t="s">
        <v>791</v>
      </c>
      <c s="2" t="s">
        <v>882</v>
      </c>
      <c s="28">
        <v>79</v>
      </c>
      <c s="28">
        <v>79</v>
      </c>
      <c s="9">
        <v>3397</v>
      </c>
    </row>
    <row ht="22.5" customHeight="1">
      <c s="2">
        <v>266</v>
      </c>
      <c s="2">
        <v>56</v>
      </c>
      <c s="2" t="s">
        <v>2031</v>
      </c>
      <c s="2" t="s">
        <v>1804</v>
      </c>
      <c s="2" t="s">
        <v>2052</v>
      </c>
      <c s="31" t="s">
        <v>2092</v>
      </c>
      <c s="2" t="s">
        <v>51</v>
      </c>
      <c s="35" t="s">
        <v>145</v>
      </c>
      <c s="35" t="s">
        <v>1568</v>
      </c>
      <c s="2" t="s">
        <v>54</v>
      </c>
      <c s="2" t="s">
        <v>791</v>
      </c>
      <c s="2" t="s">
        <v>882</v>
      </c>
      <c s="28">
        <v>466</v>
      </c>
      <c s="28">
        <v>466</v>
      </c>
      <c s="9">
        <v>20038</v>
      </c>
    </row>
    <row ht="22.5" customHeight="1">
      <c s="2">
        <v>266</v>
      </c>
      <c s="2">
        <v>57</v>
      </c>
      <c s="2" t="s">
        <v>2031</v>
      </c>
      <c s="2" t="s">
        <v>1804</v>
      </c>
      <c s="2" t="s">
        <v>2052</v>
      </c>
      <c s="31" t="s">
        <v>2093</v>
      </c>
      <c s="2" t="s">
        <v>51</v>
      </c>
      <c s="35" t="s">
        <v>145</v>
      </c>
      <c s="35" t="s">
        <v>1568</v>
      </c>
      <c s="2" t="s">
        <v>54</v>
      </c>
      <c s="2" t="s">
        <v>791</v>
      </c>
      <c s="2" t="s">
        <v>882</v>
      </c>
      <c s="28">
        <v>52</v>
      </c>
      <c s="28">
        <v>52</v>
      </c>
      <c s="9">
        <v>2236</v>
      </c>
    </row>
    <row ht="22.5" customHeight="1">
      <c s="2">
        <v>266</v>
      </c>
      <c s="2">
        <v>58</v>
      </c>
      <c s="2" t="s">
        <v>2031</v>
      </c>
      <c s="2" t="s">
        <v>1804</v>
      </c>
      <c s="2" t="s">
        <v>2052</v>
      </c>
      <c s="31" t="s">
        <v>2094</v>
      </c>
      <c s="2" t="s">
        <v>51</v>
      </c>
      <c s="35" t="s">
        <v>145</v>
      </c>
      <c s="35" t="s">
        <v>1568</v>
      </c>
      <c s="2" t="s">
        <v>54</v>
      </c>
      <c s="2" t="s">
        <v>791</v>
      </c>
      <c s="2" t="s">
        <v>882</v>
      </c>
      <c s="28">
        <v>37</v>
      </c>
      <c s="28">
        <v>37</v>
      </c>
      <c s="9">
        <v>1591</v>
      </c>
    </row>
    <row ht="22.5" customHeight="1">
      <c s="2">
        <v>266</v>
      </c>
      <c s="2">
        <v>59</v>
      </c>
      <c s="2" t="s">
        <v>2031</v>
      </c>
      <c s="2" t="s">
        <v>1804</v>
      </c>
      <c s="2" t="s">
        <v>2052</v>
      </c>
      <c s="31" t="s">
        <v>2095</v>
      </c>
      <c s="2" t="s">
        <v>51</v>
      </c>
      <c s="35" t="s">
        <v>145</v>
      </c>
      <c s="35" t="s">
        <v>1568</v>
      </c>
      <c s="2" t="s">
        <v>54</v>
      </c>
      <c s="2" t="s">
        <v>791</v>
      </c>
      <c s="2" t="s">
        <v>882</v>
      </c>
      <c s="28">
        <v>78</v>
      </c>
      <c s="28">
        <v>78</v>
      </c>
      <c s="9">
        <v>3354</v>
      </c>
    </row>
    <row ht="22.5" customHeight="1">
      <c s="2">
        <v>266</v>
      </c>
      <c s="2">
        <v>60</v>
      </c>
      <c s="2" t="s">
        <v>2031</v>
      </c>
      <c s="2" t="s">
        <v>1804</v>
      </c>
      <c s="2" t="s">
        <v>2052</v>
      </c>
      <c s="31" t="s">
        <v>2096</v>
      </c>
      <c s="2" t="s">
        <v>51</v>
      </c>
      <c s="35" t="s">
        <v>145</v>
      </c>
      <c s="35" t="s">
        <v>1568</v>
      </c>
      <c s="2" t="s">
        <v>54</v>
      </c>
      <c s="2" t="s">
        <v>791</v>
      </c>
      <c s="2" t="s">
        <v>882</v>
      </c>
      <c s="28">
        <v>61</v>
      </c>
      <c s="28">
        <v>61</v>
      </c>
      <c s="9">
        <v>2623</v>
      </c>
    </row>
    <row ht="22.5" customHeight="1">
      <c s="2">
        <v>266</v>
      </c>
      <c s="2">
        <v>61</v>
      </c>
      <c s="2" t="s">
        <v>2031</v>
      </c>
      <c s="2" t="s">
        <v>1804</v>
      </c>
      <c s="2" t="s">
        <v>2052</v>
      </c>
      <c s="31" t="s">
        <v>2097</v>
      </c>
      <c s="2" t="s">
        <v>51</v>
      </c>
      <c s="35" t="s">
        <v>145</v>
      </c>
      <c s="35" t="s">
        <v>1568</v>
      </c>
      <c s="2" t="s">
        <v>54</v>
      </c>
      <c s="2" t="s">
        <v>791</v>
      </c>
      <c s="2" t="s">
        <v>882</v>
      </c>
      <c s="28">
        <v>33</v>
      </c>
      <c s="28">
        <v>33</v>
      </c>
      <c s="9">
        <v>1419</v>
      </c>
    </row>
    <row ht="22.5" customHeight="1">
      <c s="2">
        <v>266</v>
      </c>
      <c s="2">
        <v>62</v>
      </c>
      <c s="2" t="s">
        <v>2031</v>
      </c>
      <c s="2" t="s">
        <v>1804</v>
      </c>
      <c s="2" t="s">
        <v>2052</v>
      </c>
      <c s="31" t="s">
        <v>2098</v>
      </c>
      <c s="2" t="s">
        <v>51</v>
      </c>
      <c s="35" t="s">
        <v>145</v>
      </c>
      <c s="35" t="s">
        <v>1568</v>
      </c>
      <c s="2" t="s">
        <v>54</v>
      </c>
      <c s="2" t="s">
        <v>791</v>
      </c>
      <c s="2" t="s">
        <v>882</v>
      </c>
      <c s="28">
        <v>61</v>
      </c>
      <c s="28">
        <v>61</v>
      </c>
      <c s="9">
        <v>2623</v>
      </c>
    </row>
    <row ht="22.5" customHeight="1">
      <c s="2">
        <v>266</v>
      </c>
      <c s="2">
        <v>63</v>
      </c>
      <c s="2" t="s">
        <v>2031</v>
      </c>
      <c s="2" t="s">
        <v>1804</v>
      </c>
      <c s="2" t="s">
        <v>2052</v>
      </c>
      <c s="31" t="s">
        <v>2099</v>
      </c>
      <c s="2" t="s">
        <v>51</v>
      </c>
      <c s="35" t="s">
        <v>145</v>
      </c>
      <c s="35" t="s">
        <v>1568</v>
      </c>
      <c s="2" t="s">
        <v>54</v>
      </c>
      <c s="2" t="s">
        <v>791</v>
      </c>
      <c s="2" t="s">
        <v>882</v>
      </c>
      <c s="28">
        <v>113</v>
      </c>
      <c s="28">
        <v>113</v>
      </c>
      <c s="9">
        <v>4859</v>
      </c>
    </row>
    <row ht="22.5" customHeight="1">
      <c s="2">
        <v>266</v>
      </c>
      <c s="2">
        <v>64</v>
      </c>
      <c s="2" t="s">
        <v>2031</v>
      </c>
      <c s="2" t="s">
        <v>1804</v>
      </c>
      <c s="2" t="s">
        <v>2052</v>
      </c>
      <c s="31" t="s">
        <v>2100</v>
      </c>
      <c s="2" t="s">
        <v>51</v>
      </c>
      <c s="35" t="s">
        <v>145</v>
      </c>
      <c s="35" t="s">
        <v>1568</v>
      </c>
      <c s="2" t="s">
        <v>54</v>
      </c>
      <c s="2" t="s">
        <v>791</v>
      </c>
      <c s="2" t="s">
        <v>882</v>
      </c>
      <c s="28">
        <v>12</v>
      </c>
      <c s="28">
        <v>12</v>
      </c>
      <c s="9">
        <v>516</v>
      </c>
    </row>
    <row ht="22.5" customHeight="1">
      <c s="2">
        <v>266</v>
      </c>
      <c s="2">
        <v>65</v>
      </c>
      <c s="2" t="s">
        <v>2031</v>
      </c>
      <c s="2" t="s">
        <v>1804</v>
      </c>
      <c s="2" t="s">
        <v>2052</v>
      </c>
      <c s="31" t="s">
        <v>2101</v>
      </c>
      <c s="2" t="s">
        <v>51</v>
      </c>
      <c s="35" t="s">
        <v>145</v>
      </c>
      <c s="35" t="s">
        <v>1568</v>
      </c>
      <c s="2" t="s">
        <v>54</v>
      </c>
      <c s="2" t="s">
        <v>791</v>
      </c>
      <c s="2" t="s">
        <v>882</v>
      </c>
      <c s="28">
        <v>117</v>
      </c>
      <c s="28">
        <v>117</v>
      </c>
      <c s="9">
        <v>5031</v>
      </c>
    </row>
    <row ht="22.5" customHeight="1">
      <c s="2">
        <v>266</v>
      </c>
      <c s="2">
        <v>66</v>
      </c>
      <c s="2" t="s">
        <v>2031</v>
      </c>
      <c s="2" t="s">
        <v>1804</v>
      </c>
      <c s="2" t="s">
        <v>2052</v>
      </c>
      <c s="31" t="s">
        <v>2102</v>
      </c>
      <c s="2" t="s">
        <v>51</v>
      </c>
      <c s="35" t="s">
        <v>145</v>
      </c>
      <c s="35" t="s">
        <v>1568</v>
      </c>
      <c s="2" t="s">
        <v>54</v>
      </c>
      <c s="2" t="s">
        <v>791</v>
      </c>
      <c s="2" t="s">
        <v>882</v>
      </c>
      <c s="28">
        <v>45</v>
      </c>
      <c s="28">
        <v>45</v>
      </c>
      <c s="9">
        <v>1935</v>
      </c>
    </row>
    <row ht="22.5" customHeight="1">
      <c s="2">
        <v>266</v>
      </c>
      <c s="2">
        <v>67</v>
      </c>
      <c s="2" t="s">
        <v>2031</v>
      </c>
      <c s="2" t="s">
        <v>1804</v>
      </c>
      <c s="2" t="s">
        <v>2052</v>
      </c>
      <c s="31" t="s">
        <v>2103</v>
      </c>
      <c s="2" t="s">
        <v>51</v>
      </c>
      <c s="35" t="s">
        <v>145</v>
      </c>
      <c s="35" t="s">
        <v>1568</v>
      </c>
      <c s="2" t="s">
        <v>54</v>
      </c>
      <c s="2" t="s">
        <v>791</v>
      </c>
      <c s="2" t="s">
        <v>882</v>
      </c>
      <c s="28">
        <v>48</v>
      </c>
      <c s="28">
        <v>48</v>
      </c>
      <c s="9">
        <v>2064</v>
      </c>
    </row>
    <row ht="22.5" customHeight="1">
      <c s="2">
        <v>266</v>
      </c>
      <c s="2">
        <v>68</v>
      </c>
      <c s="2" t="s">
        <v>2031</v>
      </c>
      <c s="2" t="s">
        <v>1804</v>
      </c>
      <c s="2" t="s">
        <v>2052</v>
      </c>
      <c s="31" t="s">
        <v>2104</v>
      </c>
      <c s="2" t="s">
        <v>51</v>
      </c>
      <c s="35" t="s">
        <v>145</v>
      </c>
      <c s="35" t="s">
        <v>1568</v>
      </c>
      <c s="2" t="s">
        <v>54</v>
      </c>
      <c s="2" t="s">
        <v>791</v>
      </c>
      <c s="2" t="s">
        <v>882</v>
      </c>
      <c s="28">
        <v>39</v>
      </c>
      <c s="28">
        <v>39</v>
      </c>
      <c s="9">
        <v>1677</v>
      </c>
    </row>
    <row ht="22.5" customHeight="1">
      <c s="2">
        <v>266</v>
      </c>
      <c s="2">
        <v>69</v>
      </c>
      <c s="2" t="s">
        <v>2031</v>
      </c>
      <c s="2" t="s">
        <v>1804</v>
      </c>
      <c s="2" t="s">
        <v>2052</v>
      </c>
      <c s="31" t="s">
        <v>2105</v>
      </c>
      <c s="2" t="s">
        <v>51</v>
      </c>
      <c s="35" t="s">
        <v>145</v>
      </c>
      <c s="35" t="s">
        <v>1568</v>
      </c>
      <c s="2" t="s">
        <v>54</v>
      </c>
      <c s="2" t="s">
        <v>791</v>
      </c>
      <c s="2" t="s">
        <v>882</v>
      </c>
      <c s="28">
        <v>24</v>
      </c>
      <c s="28">
        <v>24</v>
      </c>
      <c s="9">
        <v>1032</v>
      </c>
    </row>
    <row ht="22.5" customHeight="1">
      <c s="2">
        <v>266</v>
      </c>
      <c s="2">
        <v>70</v>
      </c>
      <c s="2" t="s">
        <v>2031</v>
      </c>
      <c s="2" t="s">
        <v>1804</v>
      </c>
      <c s="2" t="s">
        <v>2052</v>
      </c>
      <c s="31" t="s">
        <v>2106</v>
      </c>
      <c s="2" t="s">
        <v>51</v>
      </c>
      <c s="35" t="s">
        <v>145</v>
      </c>
      <c s="35" t="s">
        <v>1568</v>
      </c>
      <c s="2" t="s">
        <v>54</v>
      </c>
      <c s="2" t="s">
        <v>791</v>
      </c>
      <c s="2" t="s">
        <v>882</v>
      </c>
      <c s="28">
        <v>45</v>
      </c>
      <c s="28">
        <v>45</v>
      </c>
      <c s="9">
        <v>1935</v>
      </c>
    </row>
    <row ht="22.5" customHeight="1">
      <c s="2">
        <v>266</v>
      </c>
      <c s="2">
        <v>71</v>
      </c>
      <c s="2" t="s">
        <v>2031</v>
      </c>
      <c s="2" t="s">
        <v>1804</v>
      </c>
      <c s="2" t="s">
        <v>2052</v>
      </c>
      <c s="31" t="s">
        <v>2107</v>
      </c>
      <c s="2" t="s">
        <v>51</v>
      </c>
      <c s="35" t="s">
        <v>145</v>
      </c>
      <c s="35" t="s">
        <v>1568</v>
      </c>
      <c s="2" t="s">
        <v>54</v>
      </c>
      <c s="2" t="s">
        <v>791</v>
      </c>
      <c s="2" t="s">
        <v>882</v>
      </c>
      <c s="28">
        <v>15</v>
      </c>
      <c s="28">
        <v>15</v>
      </c>
      <c s="9">
        <v>645</v>
      </c>
    </row>
    <row ht="22.5" customHeight="1">
      <c s="2">
        <v>266</v>
      </c>
      <c s="2">
        <v>72</v>
      </c>
      <c s="2" t="s">
        <v>2031</v>
      </c>
      <c s="2" t="s">
        <v>1804</v>
      </c>
      <c s="2" t="s">
        <v>2052</v>
      </c>
      <c s="31" t="s">
        <v>2108</v>
      </c>
      <c s="2" t="s">
        <v>51</v>
      </c>
      <c s="35" t="s">
        <v>145</v>
      </c>
      <c s="35" t="s">
        <v>1568</v>
      </c>
      <c s="2" t="s">
        <v>54</v>
      </c>
      <c s="2" t="s">
        <v>791</v>
      </c>
      <c s="2" t="s">
        <v>882</v>
      </c>
      <c s="28">
        <v>39</v>
      </c>
      <c s="28">
        <v>39</v>
      </c>
      <c s="9">
        <v>1677</v>
      </c>
    </row>
    <row ht="22.5" customHeight="1">
      <c s="2">
        <v>266</v>
      </c>
      <c s="2">
        <v>73</v>
      </c>
      <c s="2" t="s">
        <v>2031</v>
      </c>
      <c s="2" t="s">
        <v>1804</v>
      </c>
      <c s="2" t="s">
        <v>2052</v>
      </c>
      <c s="31" t="s">
        <v>2109</v>
      </c>
      <c s="2" t="s">
        <v>51</v>
      </c>
      <c s="35" t="s">
        <v>145</v>
      </c>
      <c s="35" t="s">
        <v>1568</v>
      </c>
      <c s="2" t="s">
        <v>54</v>
      </c>
      <c s="2" t="s">
        <v>791</v>
      </c>
      <c s="2" t="s">
        <v>882</v>
      </c>
      <c s="28">
        <v>36</v>
      </c>
      <c s="28">
        <v>36</v>
      </c>
      <c s="9">
        <v>1548</v>
      </c>
    </row>
    <row ht="22.5" customHeight="1">
      <c s="2">
        <v>266</v>
      </c>
      <c s="2">
        <v>74</v>
      </c>
      <c s="2" t="s">
        <v>2031</v>
      </c>
      <c s="2" t="s">
        <v>1804</v>
      </c>
      <c s="2" t="s">
        <v>2052</v>
      </c>
      <c s="31" t="s">
        <v>2110</v>
      </c>
      <c s="2" t="s">
        <v>51</v>
      </c>
      <c s="35" t="s">
        <v>145</v>
      </c>
      <c s="35" t="s">
        <v>1568</v>
      </c>
      <c s="2" t="s">
        <v>54</v>
      </c>
      <c s="2" t="s">
        <v>791</v>
      </c>
      <c s="2" t="s">
        <v>882</v>
      </c>
      <c s="28">
        <v>19</v>
      </c>
      <c s="28">
        <v>19</v>
      </c>
      <c s="9">
        <v>817</v>
      </c>
    </row>
    <row ht="22.5" customHeight="1">
      <c s="2">
        <v>266</v>
      </c>
      <c s="2">
        <v>75</v>
      </c>
      <c s="2" t="s">
        <v>2031</v>
      </c>
      <c s="2" t="s">
        <v>1804</v>
      </c>
      <c s="2" t="s">
        <v>2052</v>
      </c>
      <c s="31" t="s">
        <v>2111</v>
      </c>
      <c s="2" t="s">
        <v>51</v>
      </c>
      <c s="35" t="s">
        <v>145</v>
      </c>
      <c s="35" t="s">
        <v>1568</v>
      </c>
      <c s="2" t="s">
        <v>54</v>
      </c>
      <c s="2" t="s">
        <v>791</v>
      </c>
      <c s="2" t="s">
        <v>882</v>
      </c>
      <c s="28">
        <v>27</v>
      </c>
      <c s="28">
        <v>27</v>
      </c>
      <c s="9">
        <v>1161</v>
      </c>
    </row>
    <row ht="22.5" customHeight="1">
      <c s="2">
        <v>266</v>
      </c>
      <c s="2">
        <v>76</v>
      </c>
      <c s="2" t="s">
        <v>2031</v>
      </c>
      <c s="2" t="s">
        <v>1804</v>
      </c>
      <c s="2" t="s">
        <v>2052</v>
      </c>
      <c s="31" t="s">
        <v>2112</v>
      </c>
      <c s="2" t="s">
        <v>51</v>
      </c>
      <c s="35" t="s">
        <v>145</v>
      </c>
      <c s="35" t="s">
        <v>1568</v>
      </c>
      <c s="2" t="s">
        <v>54</v>
      </c>
      <c s="2" t="s">
        <v>791</v>
      </c>
      <c s="2" t="s">
        <v>882</v>
      </c>
      <c s="28">
        <v>19</v>
      </c>
      <c s="28">
        <v>19</v>
      </c>
      <c s="9">
        <v>817</v>
      </c>
    </row>
    <row ht="22.5" customHeight="1">
      <c s="2">
        <v>266</v>
      </c>
      <c s="2">
        <v>77</v>
      </c>
      <c s="2" t="s">
        <v>2031</v>
      </c>
      <c s="2" t="s">
        <v>1804</v>
      </c>
      <c s="2" t="s">
        <v>2052</v>
      </c>
      <c s="31" t="s">
        <v>2113</v>
      </c>
      <c s="2" t="s">
        <v>51</v>
      </c>
      <c s="35" t="s">
        <v>145</v>
      </c>
      <c s="35" t="s">
        <v>1568</v>
      </c>
      <c s="2" t="s">
        <v>54</v>
      </c>
      <c s="2" t="s">
        <v>791</v>
      </c>
      <c s="2" t="s">
        <v>882</v>
      </c>
      <c s="28">
        <v>13</v>
      </c>
      <c s="28">
        <v>13</v>
      </c>
      <c s="9">
        <v>559</v>
      </c>
    </row>
    <row ht="22.5" customHeight="1">
      <c s="2">
        <v>266</v>
      </c>
      <c s="2">
        <v>78</v>
      </c>
      <c s="2" t="s">
        <v>2031</v>
      </c>
      <c s="2" t="s">
        <v>1804</v>
      </c>
      <c s="2" t="s">
        <v>2052</v>
      </c>
      <c s="31" t="s">
        <v>2114</v>
      </c>
      <c s="2" t="s">
        <v>51</v>
      </c>
      <c s="35" t="s">
        <v>145</v>
      </c>
      <c s="35" t="s">
        <v>1568</v>
      </c>
      <c s="2" t="s">
        <v>54</v>
      </c>
      <c s="2" t="s">
        <v>791</v>
      </c>
      <c s="2" t="s">
        <v>882</v>
      </c>
      <c s="28">
        <v>12</v>
      </c>
      <c s="28">
        <v>12</v>
      </c>
      <c s="9">
        <v>516</v>
      </c>
    </row>
    <row ht="22.5" customHeight="1">
      <c s="2">
        <v>266</v>
      </c>
      <c s="2">
        <v>79</v>
      </c>
      <c s="2" t="s">
        <v>2031</v>
      </c>
      <c s="2" t="s">
        <v>1804</v>
      </c>
      <c s="2" t="s">
        <v>2115</v>
      </c>
      <c s="31" t="s">
        <v>2116</v>
      </c>
      <c s="2" t="s">
        <v>51</v>
      </c>
      <c s="35" t="s">
        <v>145</v>
      </c>
      <c s="35" t="s">
        <v>1568</v>
      </c>
      <c s="2" t="s">
        <v>54</v>
      </c>
      <c s="2" t="s">
        <v>850</v>
      </c>
      <c s="2" t="s">
        <v>882</v>
      </c>
      <c s="28">
        <v>118</v>
      </c>
      <c s="28">
        <v>118</v>
      </c>
      <c s="9">
        <v>5074</v>
      </c>
    </row>
    <row ht="22.5" customHeight="1">
      <c s="2">
        <v>266</v>
      </c>
      <c s="2">
        <v>80</v>
      </c>
      <c s="2" t="s">
        <v>2031</v>
      </c>
      <c s="2" t="s">
        <v>1804</v>
      </c>
      <c s="2" t="s">
        <v>2115</v>
      </c>
      <c s="31" t="s">
        <v>2117</v>
      </c>
      <c s="2" t="s">
        <v>51</v>
      </c>
      <c s="35" t="s">
        <v>145</v>
      </c>
      <c s="35" t="s">
        <v>1568</v>
      </c>
      <c s="2" t="s">
        <v>54</v>
      </c>
      <c s="2" t="s">
        <v>791</v>
      </c>
      <c s="2" t="s">
        <v>882</v>
      </c>
      <c s="28">
        <v>82</v>
      </c>
      <c s="28">
        <v>82</v>
      </c>
      <c s="9">
        <v>3526</v>
      </c>
    </row>
    <row ht="22.5" customHeight="1">
      <c s="2">
        <v>266</v>
      </c>
      <c s="2">
        <v>81</v>
      </c>
      <c s="2" t="s">
        <v>2031</v>
      </c>
      <c s="2" t="s">
        <v>1804</v>
      </c>
      <c s="2" t="s">
        <v>2115</v>
      </c>
      <c s="31" t="s">
        <v>2118</v>
      </c>
      <c s="2" t="s">
        <v>51</v>
      </c>
      <c s="35" t="s">
        <v>145</v>
      </c>
      <c s="35" t="s">
        <v>1568</v>
      </c>
      <c s="2" t="s">
        <v>54</v>
      </c>
      <c s="2" t="s">
        <v>850</v>
      </c>
      <c s="2" t="s">
        <v>882</v>
      </c>
      <c s="28">
        <v>154</v>
      </c>
      <c s="28">
        <v>154</v>
      </c>
      <c s="9">
        <v>6622</v>
      </c>
    </row>
    <row ht="22.5" customHeight="1">
      <c s="2">
        <v>266</v>
      </c>
      <c s="2">
        <v>82</v>
      </c>
      <c s="2" t="s">
        <v>2031</v>
      </c>
      <c s="2" t="s">
        <v>1804</v>
      </c>
      <c s="2" t="s">
        <v>2115</v>
      </c>
      <c s="31" t="s">
        <v>2119</v>
      </c>
      <c s="2" t="s">
        <v>51</v>
      </c>
      <c s="35" t="s">
        <v>145</v>
      </c>
      <c s="35" t="s">
        <v>1568</v>
      </c>
      <c s="2" t="s">
        <v>54</v>
      </c>
      <c s="2" t="s">
        <v>850</v>
      </c>
      <c s="2" t="s">
        <v>882</v>
      </c>
      <c s="28">
        <v>57</v>
      </c>
      <c s="28">
        <v>57</v>
      </c>
      <c s="9">
        <v>2451</v>
      </c>
    </row>
    <row ht="22.5" customHeight="1">
      <c s="2">
        <v>266</v>
      </c>
      <c s="2">
        <v>83</v>
      </c>
      <c s="2" t="s">
        <v>2031</v>
      </c>
      <c s="2" t="s">
        <v>1804</v>
      </c>
      <c s="2" t="s">
        <v>2115</v>
      </c>
      <c s="31" t="s">
        <v>2120</v>
      </c>
      <c s="2" t="s">
        <v>51</v>
      </c>
      <c s="35" t="s">
        <v>145</v>
      </c>
      <c s="35" t="s">
        <v>1568</v>
      </c>
      <c s="2" t="s">
        <v>54</v>
      </c>
      <c s="2" t="s">
        <v>791</v>
      </c>
      <c s="2" t="s">
        <v>882</v>
      </c>
      <c s="28">
        <v>167</v>
      </c>
      <c s="28">
        <v>167</v>
      </c>
      <c s="9">
        <v>7181</v>
      </c>
    </row>
    <row ht="22.5" customHeight="1">
      <c s="2">
        <v>266</v>
      </c>
      <c s="2">
        <v>84</v>
      </c>
      <c s="2" t="s">
        <v>2031</v>
      </c>
      <c s="2" t="s">
        <v>1804</v>
      </c>
      <c s="2" t="s">
        <v>2115</v>
      </c>
      <c s="31" t="s">
        <v>2121</v>
      </c>
      <c s="2" t="s">
        <v>51</v>
      </c>
      <c s="35" t="s">
        <v>145</v>
      </c>
      <c s="35" t="s">
        <v>1568</v>
      </c>
      <c s="2" t="s">
        <v>54</v>
      </c>
      <c s="2" t="s">
        <v>791</v>
      </c>
      <c s="2" t="s">
        <v>882</v>
      </c>
      <c s="28">
        <v>223</v>
      </c>
      <c s="28">
        <v>223</v>
      </c>
      <c s="9">
        <v>9589</v>
      </c>
    </row>
    <row ht="22.5" customHeight="1">
      <c s="2">
        <v>266</v>
      </c>
      <c s="2">
        <v>85</v>
      </c>
      <c s="2" t="s">
        <v>2031</v>
      </c>
      <c s="2" t="s">
        <v>1804</v>
      </c>
      <c s="2" t="s">
        <v>2115</v>
      </c>
      <c s="31" t="s">
        <v>2122</v>
      </c>
      <c s="2" t="s">
        <v>51</v>
      </c>
      <c s="35" t="s">
        <v>145</v>
      </c>
      <c s="35" t="s">
        <v>1568</v>
      </c>
      <c s="2" t="s">
        <v>54</v>
      </c>
      <c s="2" t="s">
        <v>791</v>
      </c>
      <c s="2" t="s">
        <v>882</v>
      </c>
      <c s="28">
        <v>41</v>
      </c>
      <c s="28">
        <v>41</v>
      </c>
      <c s="9">
        <v>1763</v>
      </c>
    </row>
    <row ht="22.5" customHeight="1">
      <c s="2">
        <v>266</v>
      </c>
      <c s="2">
        <v>86</v>
      </c>
      <c s="2" t="s">
        <v>2031</v>
      </c>
      <c s="2" t="s">
        <v>1804</v>
      </c>
      <c s="2" t="s">
        <v>1936</v>
      </c>
      <c s="31" t="s">
        <v>1828</v>
      </c>
      <c s="2" t="s">
        <v>51</v>
      </c>
      <c s="35" t="s">
        <v>145</v>
      </c>
      <c s="35" t="s">
        <v>1568</v>
      </c>
      <c s="2" t="s">
        <v>54</v>
      </c>
      <c s="2" t="s">
        <v>809</v>
      </c>
      <c s="2" t="s">
        <v>882</v>
      </c>
      <c s="28">
        <v>25</v>
      </c>
      <c s="28">
        <v>25</v>
      </c>
      <c s="9">
        <v>1075</v>
      </c>
    </row>
    <row ht="22.5" customHeight="1">
      <c s="2">
        <v>266</v>
      </c>
      <c s="2">
        <v>87</v>
      </c>
      <c s="2" t="s">
        <v>2031</v>
      </c>
      <c s="2" t="s">
        <v>838</v>
      </c>
      <c s="2" t="s">
        <v>1592</v>
      </c>
      <c s="31" t="s">
        <v>1960</v>
      </c>
      <c s="2" t="s">
        <v>51</v>
      </c>
      <c s="35" t="s">
        <v>145</v>
      </c>
      <c s="35" t="s">
        <v>1568</v>
      </c>
      <c s="2" t="s">
        <v>54</v>
      </c>
      <c s="2" t="s">
        <v>791</v>
      </c>
      <c s="2" t="s">
        <v>882</v>
      </c>
      <c s="28">
        <v>21</v>
      </c>
      <c s="28">
        <v>21</v>
      </c>
      <c s="9">
        <v>903</v>
      </c>
    </row>
    <row ht="22.5" customHeight="1">
      <c s="2">
        <v>266</v>
      </c>
      <c s="2">
        <v>88</v>
      </c>
      <c s="2" t="s">
        <v>2031</v>
      </c>
      <c s="2" t="s">
        <v>815</v>
      </c>
      <c s="2" t="s">
        <v>855</v>
      </c>
      <c s="31" t="s">
        <v>2123</v>
      </c>
      <c s="2" t="s">
        <v>51</v>
      </c>
      <c s="35" t="s">
        <v>145</v>
      </c>
      <c s="35" t="s">
        <v>1568</v>
      </c>
      <c s="2" t="s">
        <v>54</v>
      </c>
      <c s="2" t="s">
        <v>791</v>
      </c>
      <c s="2" t="s">
        <v>882</v>
      </c>
      <c s="28">
        <v>34</v>
      </c>
      <c s="28">
        <v>34</v>
      </c>
      <c s="9">
        <v>1462</v>
      </c>
    </row>
    <row ht="22.5" customHeight="1">
      <c s="2">
        <v>266</v>
      </c>
      <c s="2">
        <v>89</v>
      </c>
      <c s="2" t="s">
        <v>2031</v>
      </c>
      <c s="2" t="s">
        <v>815</v>
      </c>
      <c s="2" t="s">
        <v>855</v>
      </c>
      <c s="31" t="s">
        <v>2124</v>
      </c>
      <c s="2" t="s">
        <v>51</v>
      </c>
      <c s="35" t="s">
        <v>145</v>
      </c>
      <c s="35" t="s">
        <v>1568</v>
      </c>
      <c s="2" t="s">
        <v>54</v>
      </c>
      <c s="2" t="s">
        <v>791</v>
      </c>
      <c s="2" t="s">
        <v>882</v>
      </c>
      <c s="28">
        <v>4.1799999999999997</v>
      </c>
      <c s="28">
        <v>4.1799999999999997</v>
      </c>
      <c s="9">
        <v>179</v>
      </c>
    </row>
    <row ht="22.5" customHeight="1">
      <c s="2">
        <v>266</v>
      </c>
      <c s="2">
        <v>90</v>
      </c>
      <c s="2" t="s">
        <v>2031</v>
      </c>
      <c s="2" t="s">
        <v>815</v>
      </c>
      <c s="2" t="s">
        <v>868</v>
      </c>
      <c s="31" t="s">
        <v>2125</v>
      </c>
      <c s="2" t="s">
        <v>51</v>
      </c>
      <c s="35" t="s">
        <v>145</v>
      </c>
      <c s="35" t="s">
        <v>1568</v>
      </c>
      <c s="2" t="s">
        <v>54</v>
      </c>
      <c s="2" t="s">
        <v>791</v>
      </c>
      <c s="2" t="s">
        <v>882</v>
      </c>
      <c s="28">
        <v>42</v>
      </c>
      <c s="28">
        <v>42</v>
      </c>
      <c s="9">
        <v>1806</v>
      </c>
    </row>
    <row ht="22.5" customHeight="1">
      <c s="2">
        <v>266</v>
      </c>
      <c s="2">
        <v>91</v>
      </c>
      <c s="2" t="s">
        <v>2031</v>
      </c>
      <c s="2" t="s">
        <v>815</v>
      </c>
      <c s="2" t="s">
        <v>868</v>
      </c>
      <c s="31" t="s">
        <v>2126</v>
      </c>
      <c s="2" t="s">
        <v>51</v>
      </c>
      <c s="35" t="s">
        <v>145</v>
      </c>
      <c s="35" t="s">
        <v>1568</v>
      </c>
      <c s="2" t="s">
        <v>54</v>
      </c>
      <c s="2" t="s">
        <v>791</v>
      </c>
      <c s="2" t="s">
        <v>882</v>
      </c>
      <c s="28">
        <v>4.5499999999999998</v>
      </c>
      <c s="28">
        <v>4.5499999999999998</v>
      </c>
      <c s="9">
        <v>195</v>
      </c>
    </row>
    <row ht="22.5" customHeight="1">
      <c s="2">
        <v>266</v>
      </c>
      <c s="2">
        <v>92</v>
      </c>
      <c s="2" t="s">
        <v>2031</v>
      </c>
      <c s="2" t="s">
        <v>815</v>
      </c>
      <c s="2" t="s">
        <v>868</v>
      </c>
      <c s="31" t="s">
        <v>2127</v>
      </c>
      <c s="2" t="s">
        <v>51</v>
      </c>
      <c s="35" t="s">
        <v>145</v>
      </c>
      <c s="35" t="s">
        <v>1568</v>
      </c>
      <c s="2" t="s">
        <v>54</v>
      </c>
      <c s="2" t="s">
        <v>791</v>
      </c>
      <c s="2" t="s">
        <v>882</v>
      </c>
      <c s="28">
        <v>50</v>
      </c>
      <c s="28">
        <v>50</v>
      </c>
      <c s="9">
        <v>2150</v>
      </c>
    </row>
    <row ht="22.5" customHeight="1">
      <c s="2">
        <v>266</v>
      </c>
      <c s="2">
        <v>93</v>
      </c>
      <c s="2" t="s">
        <v>2031</v>
      </c>
      <c s="2" t="s">
        <v>815</v>
      </c>
      <c s="2" t="s">
        <v>868</v>
      </c>
      <c s="31" t="s">
        <v>2128</v>
      </c>
      <c s="2" t="s">
        <v>51</v>
      </c>
      <c s="35" t="s">
        <v>145</v>
      </c>
      <c s="35" t="s">
        <v>1568</v>
      </c>
      <c s="2" t="s">
        <v>54</v>
      </c>
      <c s="2" t="s">
        <v>791</v>
      </c>
      <c s="2" t="s">
        <v>882</v>
      </c>
      <c s="28">
        <v>28</v>
      </c>
      <c s="28">
        <v>28</v>
      </c>
      <c s="9">
        <v>1204</v>
      </c>
    </row>
    <row ht="22.5" customHeight="1">
      <c s="2">
        <v>266</v>
      </c>
      <c s="2">
        <v>94</v>
      </c>
      <c s="2" t="s">
        <v>2031</v>
      </c>
      <c s="2" t="s">
        <v>815</v>
      </c>
      <c s="2" t="s">
        <v>868</v>
      </c>
      <c s="31" t="s">
        <v>2129</v>
      </c>
      <c s="2" t="s">
        <v>51</v>
      </c>
      <c s="35" t="s">
        <v>145</v>
      </c>
      <c s="35" t="s">
        <v>1568</v>
      </c>
      <c s="2" t="s">
        <v>54</v>
      </c>
      <c s="2" t="s">
        <v>791</v>
      </c>
      <c s="2" t="s">
        <v>882</v>
      </c>
      <c s="28">
        <v>63</v>
      </c>
      <c s="28">
        <v>63</v>
      </c>
      <c s="9">
        <v>2709</v>
      </c>
    </row>
    <row ht="22.5" customHeight="1">
      <c s="2">
        <v>266</v>
      </c>
      <c s="2">
        <v>95</v>
      </c>
      <c s="2" t="s">
        <v>2031</v>
      </c>
      <c s="2" t="s">
        <v>815</v>
      </c>
      <c s="2" t="s">
        <v>868</v>
      </c>
      <c s="31" t="s">
        <v>2130</v>
      </c>
      <c s="2" t="s">
        <v>51</v>
      </c>
      <c s="35" t="s">
        <v>145</v>
      </c>
      <c s="35" t="s">
        <v>1568</v>
      </c>
      <c s="2" t="s">
        <v>54</v>
      </c>
      <c s="2" t="s">
        <v>791</v>
      </c>
      <c s="2" t="s">
        <v>882</v>
      </c>
      <c s="28">
        <v>0.95999999999999996</v>
      </c>
      <c s="28">
        <v>0.95999999999999996</v>
      </c>
      <c s="9">
        <v>41</v>
      </c>
    </row>
    <row ht="22.5" customHeight="1">
      <c s="2">
        <v>266</v>
      </c>
      <c s="2">
        <v>96</v>
      </c>
      <c s="2" t="s">
        <v>2031</v>
      </c>
      <c s="2" t="s">
        <v>815</v>
      </c>
      <c s="2" t="s">
        <v>868</v>
      </c>
      <c s="31" t="s">
        <v>2131</v>
      </c>
      <c s="2" t="s">
        <v>51</v>
      </c>
      <c s="35" t="s">
        <v>145</v>
      </c>
      <c s="35" t="s">
        <v>1568</v>
      </c>
      <c s="2" t="s">
        <v>54</v>
      </c>
      <c s="2" t="s">
        <v>791</v>
      </c>
      <c s="2" t="s">
        <v>882</v>
      </c>
      <c s="28">
        <v>0.68999999999999995</v>
      </c>
      <c s="28">
        <v>0.68999999999999995</v>
      </c>
      <c s="9">
        <v>29</v>
      </c>
    </row>
    <row ht="22.5" customHeight="1">
      <c s="2">
        <v>266</v>
      </c>
      <c s="2">
        <v>97</v>
      </c>
      <c s="2" t="s">
        <v>2031</v>
      </c>
      <c s="2" t="s">
        <v>815</v>
      </c>
      <c s="2" t="s">
        <v>868</v>
      </c>
      <c s="31" t="s">
        <v>2132</v>
      </c>
      <c s="2" t="s">
        <v>51</v>
      </c>
      <c s="35" t="s">
        <v>145</v>
      </c>
      <c s="35" t="s">
        <v>1568</v>
      </c>
      <c s="2" t="s">
        <v>54</v>
      </c>
      <c s="2" t="s">
        <v>791</v>
      </c>
      <c s="2" t="s">
        <v>882</v>
      </c>
      <c s="28">
        <v>7.9199999999999999</v>
      </c>
      <c s="28">
        <v>7.9199999999999999</v>
      </c>
      <c s="9">
        <v>340</v>
      </c>
    </row>
    <row ht="22.5" customHeight="1">
      <c s="2">
        <v>266</v>
      </c>
      <c s="2">
        <v>98</v>
      </c>
      <c s="2" t="s">
        <v>2031</v>
      </c>
      <c s="2" t="s">
        <v>815</v>
      </c>
      <c s="2" t="s">
        <v>868</v>
      </c>
      <c s="31" t="s">
        <v>2133</v>
      </c>
      <c s="2" t="s">
        <v>51</v>
      </c>
      <c s="35" t="s">
        <v>145</v>
      </c>
      <c s="35" t="s">
        <v>1568</v>
      </c>
      <c s="2" t="s">
        <v>54</v>
      </c>
      <c s="2" t="s">
        <v>791</v>
      </c>
      <c s="2" t="s">
        <v>882</v>
      </c>
      <c s="28">
        <v>0.34999999999999998</v>
      </c>
      <c s="28">
        <v>0.34999999999999998</v>
      </c>
      <c s="9">
        <v>15</v>
      </c>
    </row>
    <row ht="22.5" customHeight="1">
      <c s="2">
        <v>266</v>
      </c>
      <c s="2">
        <v>99</v>
      </c>
      <c s="2" t="s">
        <v>2031</v>
      </c>
      <c s="2" t="s">
        <v>815</v>
      </c>
      <c s="2" t="s">
        <v>868</v>
      </c>
      <c s="31" t="s">
        <v>2134</v>
      </c>
      <c s="2" t="s">
        <v>51</v>
      </c>
      <c s="35" t="s">
        <v>145</v>
      </c>
      <c s="35" t="s">
        <v>1568</v>
      </c>
      <c s="2" t="s">
        <v>54</v>
      </c>
      <c s="2" t="s">
        <v>791</v>
      </c>
      <c s="2" t="s">
        <v>882</v>
      </c>
      <c s="28">
        <v>10</v>
      </c>
      <c s="28">
        <v>10</v>
      </c>
      <c s="9">
        <v>430</v>
      </c>
    </row>
    <row ht="22.5" customHeight="1">
      <c s="2">
        <v>266</v>
      </c>
      <c s="2">
        <v>100</v>
      </c>
      <c s="2" t="s">
        <v>2031</v>
      </c>
      <c s="2" t="s">
        <v>815</v>
      </c>
      <c s="2" t="s">
        <v>2135</v>
      </c>
      <c s="31" t="s">
        <v>2136</v>
      </c>
      <c s="2" t="s">
        <v>51</v>
      </c>
      <c s="35" t="s">
        <v>145</v>
      </c>
      <c s="35" t="s">
        <v>1568</v>
      </c>
      <c s="2" t="s">
        <v>54</v>
      </c>
      <c s="2" t="s">
        <v>791</v>
      </c>
      <c s="2" t="s">
        <v>882</v>
      </c>
      <c s="28">
        <v>246</v>
      </c>
      <c s="28">
        <v>246</v>
      </c>
      <c s="9">
        <v>10578</v>
      </c>
    </row>
    <row ht="22.5" customHeight="1">
      <c s="2">
        <v>266</v>
      </c>
      <c s="2">
        <v>102</v>
      </c>
      <c s="2" t="s">
        <v>2031</v>
      </c>
      <c s="2" t="s">
        <v>815</v>
      </c>
      <c s="2" t="s">
        <v>2137</v>
      </c>
      <c s="31" t="s">
        <v>2138</v>
      </c>
      <c s="2" t="s">
        <v>51</v>
      </c>
      <c s="35" t="s">
        <v>145</v>
      </c>
      <c s="35" t="s">
        <v>1568</v>
      </c>
      <c s="2" t="s">
        <v>54</v>
      </c>
      <c s="2" t="s">
        <v>791</v>
      </c>
      <c s="2" t="s">
        <v>882</v>
      </c>
      <c s="28">
        <v>14</v>
      </c>
      <c s="28">
        <v>14</v>
      </c>
      <c s="9">
        <v>602</v>
      </c>
    </row>
    <row ht="22.5" customHeight="1">
      <c s="2">
        <v>266</v>
      </c>
      <c s="2">
        <v>104</v>
      </c>
      <c s="2" t="s">
        <v>2031</v>
      </c>
      <c s="2" t="s">
        <v>815</v>
      </c>
      <c s="2" t="s">
        <v>2137</v>
      </c>
      <c s="31" t="s">
        <v>2139</v>
      </c>
      <c s="2" t="s">
        <v>51</v>
      </c>
      <c s="35" t="s">
        <v>145</v>
      </c>
      <c s="35" t="s">
        <v>1568</v>
      </c>
      <c s="2" t="s">
        <v>54</v>
      </c>
      <c s="2" t="s">
        <v>791</v>
      </c>
      <c s="2" t="s">
        <v>882</v>
      </c>
      <c s="28">
        <v>38</v>
      </c>
      <c s="28">
        <v>38</v>
      </c>
      <c s="9">
        <v>1634</v>
      </c>
    </row>
    <row ht="22.5" customHeight="1">
      <c s="2">
        <v>266</v>
      </c>
      <c s="2">
        <v>105</v>
      </c>
      <c s="2" t="s">
        <v>2031</v>
      </c>
      <c s="2" t="s">
        <v>815</v>
      </c>
      <c s="2" t="s">
        <v>2140</v>
      </c>
      <c s="31" t="s">
        <v>2141</v>
      </c>
      <c s="2" t="s">
        <v>51</v>
      </c>
      <c s="35" t="s">
        <v>145</v>
      </c>
      <c s="35" t="s">
        <v>1568</v>
      </c>
      <c s="2" t="s">
        <v>54</v>
      </c>
      <c s="2" t="s">
        <v>1129</v>
      </c>
      <c s="2" t="s">
        <v>882</v>
      </c>
      <c s="28">
        <v>275</v>
      </c>
      <c s="28">
        <v>275</v>
      </c>
      <c s="9">
        <v>11825</v>
      </c>
    </row>
    <row ht="22.5" customHeight="1">
      <c s="2">
        <v>266</v>
      </c>
      <c s="2">
        <v>106</v>
      </c>
      <c s="2" t="s">
        <v>2031</v>
      </c>
      <c s="2" t="s">
        <v>815</v>
      </c>
      <c s="2" t="s">
        <v>2140</v>
      </c>
      <c s="31" t="s">
        <v>2142</v>
      </c>
      <c s="2" t="s">
        <v>51</v>
      </c>
      <c s="35" t="s">
        <v>145</v>
      </c>
      <c s="35" t="s">
        <v>1568</v>
      </c>
      <c s="2" t="s">
        <v>54</v>
      </c>
      <c s="2" t="s">
        <v>791</v>
      </c>
      <c s="2" t="s">
        <v>882</v>
      </c>
      <c s="28">
        <v>543</v>
      </c>
      <c s="28">
        <v>543</v>
      </c>
      <c s="9">
        <v>23349</v>
      </c>
    </row>
    <row ht="22.5" customHeight="1">
      <c s="2">
        <v>266</v>
      </c>
      <c s="2">
        <v>107</v>
      </c>
      <c s="2" t="s">
        <v>2031</v>
      </c>
      <c s="2" t="s">
        <v>865</v>
      </c>
      <c s="2" t="s">
        <v>2143</v>
      </c>
      <c s="31" t="s">
        <v>2144</v>
      </c>
      <c s="2" t="s">
        <v>51</v>
      </c>
      <c s="35" t="s">
        <v>145</v>
      </c>
      <c s="35" t="s">
        <v>1568</v>
      </c>
      <c s="2" t="s">
        <v>54</v>
      </c>
      <c s="2" t="s">
        <v>791</v>
      </c>
      <c s="2" t="s">
        <v>882</v>
      </c>
      <c s="28">
        <v>30</v>
      </c>
      <c s="28">
        <v>30</v>
      </c>
      <c s="9">
        <v>1290</v>
      </c>
    </row>
    <row ht="22.5" customHeight="1">
      <c s="2">
        <v>266</v>
      </c>
      <c s="2">
        <v>108</v>
      </c>
      <c s="2" t="s">
        <v>2031</v>
      </c>
      <c s="2" t="s">
        <v>865</v>
      </c>
      <c s="2" t="s">
        <v>2143</v>
      </c>
      <c s="31" t="s">
        <v>2145</v>
      </c>
      <c s="2" t="s">
        <v>51</v>
      </c>
      <c s="35" t="s">
        <v>145</v>
      </c>
      <c s="35" t="s">
        <v>1568</v>
      </c>
      <c s="2" t="s">
        <v>54</v>
      </c>
      <c s="2" t="s">
        <v>791</v>
      </c>
      <c s="2" t="s">
        <v>882</v>
      </c>
      <c s="28">
        <v>110</v>
      </c>
      <c s="28">
        <v>110</v>
      </c>
      <c s="9">
        <v>4730</v>
      </c>
    </row>
    <row ht="22.5" customHeight="1">
      <c s="2">
        <v>266</v>
      </c>
      <c s="2">
        <v>109</v>
      </c>
      <c s="2" t="s">
        <v>2031</v>
      </c>
      <c s="2" t="s">
        <v>865</v>
      </c>
      <c s="2" t="s">
        <v>2143</v>
      </c>
      <c s="31" t="s">
        <v>2146</v>
      </c>
      <c s="2" t="s">
        <v>51</v>
      </c>
      <c s="35" t="s">
        <v>145</v>
      </c>
      <c s="35" t="s">
        <v>1568</v>
      </c>
      <c s="2" t="s">
        <v>54</v>
      </c>
      <c s="2" t="s">
        <v>791</v>
      </c>
      <c s="2" t="s">
        <v>882</v>
      </c>
      <c s="28">
        <v>138</v>
      </c>
      <c s="28">
        <v>138</v>
      </c>
      <c s="9">
        <v>5934</v>
      </c>
    </row>
    <row ht="22.5" customHeight="1">
      <c s="2">
        <v>266</v>
      </c>
      <c s="2">
        <v>110</v>
      </c>
      <c s="2" t="s">
        <v>2031</v>
      </c>
      <c s="2" t="s">
        <v>865</v>
      </c>
      <c s="2" t="s">
        <v>2143</v>
      </c>
      <c s="31" t="s">
        <v>2147</v>
      </c>
      <c s="2" t="s">
        <v>51</v>
      </c>
      <c s="35" t="s">
        <v>145</v>
      </c>
      <c s="35" t="s">
        <v>1568</v>
      </c>
      <c s="2" t="s">
        <v>54</v>
      </c>
      <c s="2" t="s">
        <v>791</v>
      </c>
      <c s="2" t="s">
        <v>882</v>
      </c>
      <c s="28">
        <v>27</v>
      </c>
      <c s="28">
        <v>27</v>
      </c>
      <c s="9">
        <v>1161</v>
      </c>
    </row>
    <row ht="22.5" customHeight="1">
      <c s="2">
        <v>266</v>
      </c>
      <c s="2">
        <v>111</v>
      </c>
      <c s="2" t="s">
        <v>2031</v>
      </c>
      <c s="2" t="s">
        <v>865</v>
      </c>
      <c s="2" t="s">
        <v>2143</v>
      </c>
      <c s="31" t="s">
        <v>2148</v>
      </c>
      <c s="2" t="s">
        <v>51</v>
      </c>
      <c s="35" t="s">
        <v>145</v>
      </c>
      <c s="35" t="s">
        <v>1568</v>
      </c>
      <c s="2" t="s">
        <v>54</v>
      </c>
      <c s="2" t="s">
        <v>791</v>
      </c>
      <c s="2" t="s">
        <v>882</v>
      </c>
      <c s="28">
        <v>30</v>
      </c>
      <c s="28">
        <v>30</v>
      </c>
      <c s="9">
        <v>1290</v>
      </c>
    </row>
    <row ht="22.5" customHeight="1">
      <c s="2">
        <v>266</v>
      </c>
      <c s="2">
        <v>112</v>
      </c>
      <c s="2" t="s">
        <v>2031</v>
      </c>
      <c s="2" t="s">
        <v>865</v>
      </c>
      <c s="2" t="s">
        <v>2143</v>
      </c>
      <c s="31" t="s">
        <v>2149</v>
      </c>
      <c s="2" t="s">
        <v>51</v>
      </c>
      <c s="35" t="s">
        <v>145</v>
      </c>
      <c s="35" t="s">
        <v>1568</v>
      </c>
      <c s="2" t="s">
        <v>54</v>
      </c>
      <c s="2" t="s">
        <v>791</v>
      </c>
      <c s="2" t="s">
        <v>882</v>
      </c>
      <c s="28">
        <v>45</v>
      </c>
      <c s="28">
        <v>45</v>
      </c>
      <c s="9">
        <v>1935</v>
      </c>
    </row>
    <row ht="22.5" customHeight="1">
      <c s="2">
        <v>266</v>
      </c>
      <c s="2">
        <v>113</v>
      </c>
      <c s="2" t="s">
        <v>2031</v>
      </c>
      <c s="2" t="s">
        <v>865</v>
      </c>
      <c s="2" t="s">
        <v>2143</v>
      </c>
      <c s="31" t="s">
        <v>2150</v>
      </c>
      <c s="2" t="s">
        <v>51</v>
      </c>
      <c s="35" t="s">
        <v>145</v>
      </c>
      <c s="35" t="s">
        <v>1568</v>
      </c>
      <c s="2" t="s">
        <v>54</v>
      </c>
      <c s="2" t="s">
        <v>791</v>
      </c>
      <c s="2" t="s">
        <v>882</v>
      </c>
      <c s="28">
        <v>21</v>
      </c>
      <c s="28">
        <v>21</v>
      </c>
      <c s="9">
        <v>903</v>
      </c>
    </row>
    <row ht="22.5" customHeight="1">
      <c s="2">
        <v>266</v>
      </c>
      <c s="2">
        <v>114</v>
      </c>
      <c s="2" t="s">
        <v>2031</v>
      </c>
      <c s="2" t="s">
        <v>865</v>
      </c>
      <c s="2" t="s">
        <v>2151</v>
      </c>
      <c s="31" t="s">
        <v>2152</v>
      </c>
      <c s="2" t="s">
        <v>51</v>
      </c>
      <c s="35" t="s">
        <v>145</v>
      </c>
      <c s="35" t="s">
        <v>1568</v>
      </c>
      <c s="2" t="s">
        <v>54</v>
      </c>
      <c s="2" t="s">
        <v>791</v>
      </c>
      <c s="2" t="s">
        <v>882</v>
      </c>
      <c s="28">
        <v>186</v>
      </c>
      <c s="28">
        <v>186</v>
      </c>
      <c s="9">
        <v>7998</v>
      </c>
    </row>
    <row ht="22.5" customHeight="1">
      <c s="2">
        <v>266</v>
      </c>
      <c s="2">
        <v>115</v>
      </c>
      <c s="2" t="s">
        <v>2031</v>
      </c>
      <c s="2" t="s">
        <v>865</v>
      </c>
      <c s="2" t="s">
        <v>2151</v>
      </c>
      <c s="31" t="s">
        <v>2153</v>
      </c>
      <c s="2" t="s">
        <v>51</v>
      </c>
      <c s="35" t="s">
        <v>145</v>
      </c>
      <c s="35" t="s">
        <v>1568</v>
      </c>
      <c s="2" t="s">
        <v>54</v>
      </c>
      <c s="2" t="s">
        <v>791</v>
      </c>
      <c s="2" t="s">
        <v>882</v>
      </c>
      <c s="28">
        <v>105</v>
      </c>
      <c s="28">
        <v>105</v>
      </c>
      <c s="9">
        <v>4515</v>
      </c>
    </row>
    <row ht="22.5" customHeight="1">
      <c s="2">
        <v>266</v>
      </c>
      <c s="2">
        <v>116</v>
      </c>
      <c s="2" t="s">
        <v>2031</v>
      </c>
      <c s="2" t="s">
        <v>1283</v>
      </c>
      <c s="2" t="s">
        <v>2154</v>
      </c>
      <c s="31" t="s">
        <v>2155</v>
      </c>
      <c s="2" t="s">
        <v>51</v>
      </c>
      <c s="35" t="s">
        <v>145</v>
      </c>
      <c s="35" t="s">
        <v>1568</v>
      </c>
      <c s="2" t="s">
        <v>54</v>
      </c>
      <c s="2" t="s">
        <v>850</v>
      </c>
      <c s="2" t="s">
        <v>882</v>
      </c>
      <c s="28">
        <v>33</v>
      </c>
      <c s="28">
        <v>33</v>
      </c>
      <c s="9">
        <v>1419</v>
      </c>
    </row>
    <row ht="22.5" customHeight="1">
      <c s="2">
        <v>266</v>
      </c>
      <c s="2">
        <v>117</v>
      </c>
      <c s="2" t="s">
        <v>2031</v>
      </c>
      <c s="2" t="s">
        <v>1283</v>
      </c>
      <c s="2" t="s">
        <v>2154</v>
      </c>
      <c s="31" t="s">
        <v>2156</v>
      </c>
      <c s="2" t="s">
        <v>51</v>
      </c>
      <c s="35" t="s">
        <v>145</v>
      </c>
      <c s="35" t="s">
        <v>1568</v>
      </c>
      <c s="2" t="s">
        <v>54</v>
      </c>
      <c s="2" t="s">
        <v>791</v>
      </c>
      <c s="2" t="s">
        <v>882</v>
      </c>
      <c s="28">
        <v>98</v>
      </c>
      <c s="28">
        <v>98</v>
      </c>
      <c s="9">
        <v>4214</v>
      </c>
    </row>
    <row ht="22.5" customHeight="1">
      <c s="2">
        <v>266</v>
      </c>
      <c s="2">
        <v>118</v>
      </c>
      <c s="2" t="s">
        <v>2031</v>
      </c>
      <c s="2" t="s">
        <v>1283</v>
      </c>
      <c s="2" t="s">
        <v>2154</v>
      </c>
      <c s="31" t="s">
        <v>2157</v>
      </c>
      <c s="2" t="s">
        <v>51</v>
      </c>
      <c s="35" t="s">
        <v>145</v>
      </c>
      <c s="35" t="s">
        <v>1568</v>
      </c>
      <c s="2" t="s">
        <v>54</v>
      </c>
      <c s="2" t="s">
        <v>791</v>
      </c>
      <c s="2" t="s">
        <v>882</v>
      </c>
      <c s="28">
        <v>126</v>
      </c>
      <c s="28">
        <v>126</v>
      </c>
      <c s="9">
        <v>5418</v>
      </c>
    </row>
    <row ht="22.5" customHeight="1">
      <c s="2">
        <v>266</v>
      </c>
      <c s="2">
        <v>119</v>
      </c>
      <c s="2" t="s">
        <v>2031</v>
      </c>
      <c s="2" t="s">
        <v>1283</v>
      </c>
      <c s="2" t="s">
        <v>2154</v>
      </c>
      <c s="31" t="s">
        <v>2158</v>
      </c>
      <c s="2" t="s">
        <v>51</v>
      </c>
      <c s="35" t="s">
        <v>145</v>
      </c>
      <c s="35" t="s">
        <v>1568</v>
      </c>
      <c s="2" t="s">
        <v>54</v>
      </c>
      <c s="2" t="s">
        <v>850</v>
      </c>
      <c s="2" t="s">
        <v>882</v>
      </c>
      <c s="28">
        <v>116</v>
      </c>
      <c s="28">
        <v>116</v>
      </c>
      <c s="9">
        <v>4988</v>
      </c>
    </row>
    <row ht="22.5" customHeight="1">
      <c s="2">
        <v>266</v>
      </c>
      <c s="2">
        <v>120</v>
      </c>
      <c s="2" t="s">
        <v>2031</v>
      </c>
      <c s="2" t="s">
        <v>1283</v>
      </c>
      <c s="2" t="s">
        <v>2154</v>
      </c>
      <c s="31" t="s">
        <v>2159</v>
      </c>
      <c s="2" t="s">
        <v>51</v>
      </c>
      <c s="35" t="s">
        <v>145</v>
      </c>
      <c s="35" t="s">
        <v>1568</v>
      </c>
      <c s="2" t="s">
        <v>54</v>
      </c>
      <c s="2" t="s">
        <v>791</v>
      </c>
      <c s="2" t="s">
        <v>882</v>
      </c>
      <c s="28">
        <v>129</v>
      </c>
      <c s="28">
        <v>129</v>
      </c>
      <c s="9">
        <v>5547</v>
      </c>
    </row>
    <row ht="22.5" customHeight="1">
      <c s="2">
        <v>266</v>
      </c>
      <c s="2">
        <v>121</v>
      </c>
      <c s="2" t="s">
        <v>2031</v>
      </c>
      <c s="2" t="s">
        <v>1283</v>
      </c>
      <c s="2" t="s">
        <v>2154</v>
      </c>
      <c s="31" t="s">
        <v>2160</v>
      </c>
      <c s="2" t="s">
        <v>51</v>
      </c>
      <c s="35" t="s">
        <v>145</v>
      </c>
      <c s="35" t="s">
        <v>1568</v>
      </c>
      <c s="2" t="s">
        <v>54</v>
      </c>
      <c s="2" t="s">
        <v>791</v>
      </c>
      <c s="2" t="s">
        <v>882</v>
      </c>
      <c s="28">
        <v>166</v>
      </c>
      <c s="28">
        <v>166</v>
      </c>
      <c s="9">
        <v>7138</v>
      </c>
    </row>
    <row ht="22.5" customHeight="1">
      <c s="2">
        <v>266</v>
      </c>
      <c s="2">
        <v>122</v>
      </c>
      <c s="2" t="s">
        <v>2031</v>
      </c>
      <c s="2" t="s">
        <v>1283</v>
      </c>
      <c s="2" t="s">
        <v>2154</v>
      </c>
      <c s="31" t="s">
        <v>2161</v>
      </c>
      <c s="2" t="s">
        <v>51</v>
      </c>
      <c s="35" t="s">
        <v>145</v>
      </c>
      <c s="35" t="s">
        <v>1568</v>
      </c>
      <c s="2" t="s">
        <v>54</v>
      </c>
      <c s="2" t="s">
        <v>850</v>
      </c>
      <c s="2" t="s">
        <v>882</v>
      </c>
      <c s="28">
        <v>79</v>
      </c>
      <c s="28">
        <v>79</v>
      </c>
      <c s="9">
        <v>3397</v>
      </c>
    </row>
    <row ht="22.5" customHeight="1">
      <c s="2">
        <v>266</v>
      </c>
      <c s="2">
        <v>123</v>
      </c>
      <c s="2" t="s">
        <v>2031</v>
      </c>
      <c s="2" t="s">
        <v>1283</v>
      </c>
      <c s="2" t="s">
        <v>2154</v>
      </c>
      <c s="31" t="s">
        <v>2162</v>
      </c>
      <c s="2" t="s">
        <v>51</v>
      </c>
      <c s="35" t="s">
        <v>145</v>
      </c>
      <c s="35" t="s">
        <v>1568</v>
      </c>
      <c s="2" t="s">
        <v>54</v>
      </c>
      <c s="2" t="s">
        <v>791</v>
      </c>
      <c s="2" t="s">
        <v>882</v>
      </c>
      <c s="28">
        <v>124</v>
      </c>
      <c s="28">
        <v>124</v>
      </c>
      <c s="9">
        <v>5332</v>
      </c>
    </row>
    <row ht="22.5" customHeight="1">
      <c s="2">
        <v>266</v>
      </c>
      <c s="2">
        <v>124</v>
      </c>
      <c s="2" t="s">
        <v>2031</v>
      </c>
      <c s="2" t="s">
        <v>1283</v>
      </c>
      <c s="2" t="s">
        <v>2154</v>
      </c>
      <c s="31" t="s">
        <v>2163</v>
      </c>
      <c s="2" t="s">
        <v>51</v>
      </c>
      <c s="35" t="s">
        <v>145</v>
      </c>
      <c s="35" t="s">
        <v>1568</v>
      </c>
      <c s="2" t="s">
        <v>54</v>
      </c>
      <c s="2" t="s">
        <v>850</v>
      </c>
      <c s="2" t="s">
        <v>882</v>
      </c>
      <c s="28">
        <v>187</v>
      </c>
      <c s="28">
        <v>187</v>
      </c>
      <c s="9">
        <v>8041</v>
      </c>
    </row>
    <row ht="22.5" customHeight="1">
      <c s="2">
        <v>266</v>
      </c>
      <c s="2">
        <v>125</v>
      </c>
      <c s="2" t="s">
        <v>2031</v>
      </c>
      <c s="2" t="s">
        <v>1283</v>
      </c>
      <c s="2" t="s">
        <v>2154</v>
      </c>
      <c s="31" t="s">
        <v>2164</v>
      </c>
      <c s="2" t="s">
        <v>51</v>
      </c>
      <c s="35" t="s">
        <v>145</v>
      </c>
      <c s="35" t="s">
        <v>1568</v>
      </c>
      <c s="2" t="s">
        <v>54</v>
      </c>
      <c s="2" t="s">
        <v>1129</v>
      </c>
      <c s="2" t="s">
        <v>882</v>
      </c>
      <c s="28">
        <v>108</v>
      </c>
      <c s="28">
        <v>108</v>
      </c>
      <c s="9">
        <v>4644</v>
      </c>
    </row>
    <row ht="22.5" customHeight="1">
      <c s="2">
        <v>266</v>
      </c>
      <c s="2">
        <v>126</v>
      </c>
      <c s="2" t="s">
        <v>2031</v>
      </c>
      <c s="2" t="s">
        <v>1283</v>
      </c>
      <c s="2" t="s">
        <v>2154</v>
      </c>
      <c s="31" t="s">
        <v>2165</v>
      </c>
      <c s="2" t="s">
        <v>51</v>
      </c>
      <c s="35" t="s">
        <v>145</v>
      </c>
      <c s="35" t="s">
        <v>1568</v>
      </c>
      <c s="2" t="s">
        <v>54</v>
      </c>
      <c s="2" t="s">
        <v>1129</v>
      </c>
      <c s="2" t="s">
        <v>882</v>
      </c>
      <c s="28">
        <v>138</v>
      </c>
      <c s="28">
        <v>138</v>
      </c>
      <c s="9">
        <v>5934</v>
      </c>
    </row>
    <row ht="22.5" customHeight="1">
      <c s="2">
        <v>266</v>
      </c>
      <c s="2">
        <v>127</v>
      </c>
      <c s="2" t="s">
        <v>2031</v>
      </c>
      <c s="2" t="s">
        <v>1283</v>
      </c>
      <c s="2" t="s">
        <v>2154</v>
      </c>
      <c s="31" t="s">
        <v>2166</v>
      </c>
      <c s="2" t="s">
        <v>51</v>
      </c>
      <c s="35" t="s">
        <v>145</v>
      </c>
      <c s="35" t="s">
        <v>1568</v>
      </c>
      <c s="2" t="s">
        <v>54</v>
      </c>
      <c s="2" t="s">
        <v>1129</v>
      </c>
      <c s="2" t="s">
        <v>882</v>
      </c>
      <c s="28">
        <v>12</v>
      </c>
      <c s="28">
        <v>12</v>
      </c>
      <c s="9">
        <v>516</v>
      </c>
    </row>
    <row ht="22.5" customHeight="1">
      <c s="2">
        <v>266</v>
      </c>
      <c s="2">
        <v>128</v>
      </c>
      <c s="2" t="s">
        <v>2031</v>
      </c>
      <c s="2" t="s">
        <v>1283</v>
      </c>
      <c s="2" t="s">
        <v>2154</v>
      </c>
      <c s="31" t="s">
        <v>2167</v>
      </c>
      <c s="2" t="s">
        <v>51</v>
      </c>
      <c s="35" t="s">
        <v>145</v>
      </c>
      <c s="35" t="s">
        <v>1568</v>
      </c>
      <c s="2" t="s">
        <v>54</v>
      </c>
      <c s="2" t="s">
        <v>791</v>
      </c>
      <c s="2" t="s">
        <v>882</v>
      </c>
      <c s="28">
        <v>68</v>
      </c>
      <c s="28">
        <v>68</v>
      </c>
      <c s="9">
        <v>2924</v>
      </c>
    </row>
    <row ht="22.5" customHeight="1">
      <c s="2">
        <v>266</v>
      </c>
      <c s="2">
        <v>129</v>
      </c>
      <c s="2" t="s">
        <v>2031</v>
      </c>
      <c s="2" t="s">
        <v>1283</v>
      </c>
      <c s="2" t="s">
        <v>2154</v>
      </c>
      <c s="31" t="s">
        <v>2168</v>
      </c>
      <c s="2" t="s">
        <v>51</v>
      </c>
      <c s="35" t="s">
        <v>145</v>
      </c>
      <c s="35" t="s">
        <v>1568</v>
      </c>
      <c s="2" t="s">
        <v>54</v>
      </c>
      <c s="2" t="s">
        <v>791</v>
      </c>
      <c s="2" t="s">
        <v>882</v>
      </c>
      <c s="28">
        <v>3.8100000000000001</v>
      </c>
      <c s="28">
        <v>3.8100000000000001</v>
      </c>
      <c s="9">
        <v>163</v>
      </c>
    </row>
    <row ht="22.5" customHeight="1">
      <c s="2">
        <v>266</v>
      </c>
      <c s="2">
        <v>130</v>
      </c>
      <c s="2" t="s">
        <v>2031</v>
      </c>
      <c s="2" t="s">
        <v>802</v>
      </c>
      <c s="2" t="s">
        <v>1626</v>
      </c>
      <c s="31" t="s">
        <v>2169</v>
      </c>
      <c s="2" t="s">
        <v>51</v>
      </c>
      <c s="35" t="s">
        <v>145</v>
      </c>
      <c s="35" t="s">
        <v>1568</v>
      </c>
      <c s="2" t="s">
        <v>54</v>
      </c>
      <c s="2" t="s">
        <v>791</v>
      </c>
      <c s="2" t="s">
        <v>882</v>
      </c>
      <c s="28">
        <v>53</v>
      </c>
      <c s="28">
        <v>53</v>
      </c>
      <c s="9">
        <v>2279</v>
      </c>
    </row>
    <row ht="22.5" customHeight="1">
      <c s="2">
        <v>266</v>
      </c>
      <c s="2">
        <v>131</v>
      </c>
      <c s="2" t="s">
        <v>2031</v>
      </c>
      <c s="2" t="s">
        <v>802</v>
      </c>
      <c s="2" t="s">
        <v>1626</v>
      </c>
      <c s="31" t="s">
        <v>2170</v>
      </c>
      <c s="2" t="s">
        <v>51</v>
      </c>
      <c s="35" t="s">
        <v>145</v>
      </c>
      <c s="35" t="s">
        <v>1568</v>
      </c>
      <c s="2" t="s">
        <v>54</v>
      </c>
      <c s="2" t="s">
        <v>791</v>
      </c>
      <c s="2" t="s">
        <v>882</v>
      </c>
      <c s="28">
        <v>13</v>
      </c>
      <c s="28">
        <v>13</v>
      </c>
      <c s="9">
        <v>559</v>
      </c>
    </row>
    <row ht="22.5" customHeight="1">
      <c s="2">
        <v>266</v>
      </c>
      <c s="2">
        <v>132</v>
      </c>
      <c s="2" t="s">
        <v>2031</v>
      </c>
      <c s="2" t="s">
        <v>1056</v>
      </c>
      <c s="2" t="s">
        <v>1076</v>
      </c>
      <c s="31" t="s">
        <v>2171</v>
      </c>
      <c s="2" t="s">
        <v>51</v>
      </c>
      <c s="35" t="s">
        <v>145</v>
      </c>
      <c s="35" t="s">
        <v>1568</v>
      </c>
      <c s="2" t="s">
        <v>54</v>
      </c>
      <c s="2" t="s">
        <v>791</v>
      </c>
      <c s="2" t="s">
        <v>882</v>
      </c>
      <c s="28">
        <v>105</v>
      </c>
      <c s="28">
        <v>105</v>
      </c>
      <c s="9">
        <v>4515</v>
      </c>
    </row>
    <row ht="22.5" customHeight="1">
      <c s="2">
        <v>266</v>
      </c>
      <c s="2">
        <v>133</v>
      </c>
      <c s="2" t="s">
        <v>2031</v>
      </c>
      <c s="2" t="s">
        <v>1056</v>
      </c>
      <c s="2" t="s">
        <v>1076</v>
      </c>
      <c s="31" t="s">
        <v>2172</v>
      </c>
      <c s="2" t="s">
        <v>51</v>
      </c>
      <c s="35" t="s">
        <v>145</v>
      </c>
      <c s="35" t="s">
        <v>1568</v>
      </c>
      <c s="2" t="s">
        <v>54</v>
      </c>
      <c s="2" t="s">
        <v>791</v>
      </c>
      <c s="2" t="s">
        <v>882</v>
      </c>
      <c s="28">
        <v>20</v>
      </c>
      <c s="28">
        <v>20</v>
      </c>
      <c s="9">
        <v>860</v>
      </c>
    </row>
    <row ht="22.5" customHeight="1">
      <c s="2">
        <v>266</v>
      </c>
      <c s="2">
        <v>134</v>
      </c>
      <c s="2" t="s">
        <v>2031</v>
      </c>
      <c s="2" t="s">
        <v>810</v>
      </c>
      <c s="2" t="s">
        <v>2173</v>
      </c>
      <c s="31" t="s">
        <v>2174</v>
      </c>
      <c s="2" t="s">
        <v>51</v>
      </c>
      <c s="35" t="s">
        <v>145</v>
      </c>
      <c s="35" t="s">
        <v>1568</v>
      </c>
      <c s="2" t="s">
        <v>54</v>
      </c>
      <c s="2" t="s">
        <v>791</v>
      </c>
      <c s="2" t="s">
        <v>882</v>
      </c>
      <c s="28">
        <v>91</v>
      </c>
      <c s="28">
        <v>91</v>
      </c>
      <c s="9">
        <v>3913</v>
      </c>
    </row>
    <row ht="22.5" customHeight="1">
      <c s="2">
        <v>266</v>
      </c>
      <c s="2">
        <v>135</v>
      </c>
      <c s="2" t="s">
        <v>2031</v>
      </c>
      <c s="2" t="s">
        <v>810</v>
      </c>
      <c s="2" t="s">
        <v>2175</v>
      </c>
      <c s="31" t="s">
        <v>2176</v>
      </c>
      <c s="2" t="s">
        <v>51</v>
      </c>
      <c s="35" t="s">
        <v>145</v>
      </c>
      <c s="35" t="s">
        <v>1568</v>
      </c>
      <c s="2" t="s">
        <v>54</v>
      </c>
      <c s="2" t="s">
        <v>791</v>
      </c>
      <c s="2" t="s">
        <v>882</v>
      </c>
      <c s="28">
        <v>79</v>
      </c>
      <c s="28">
        <v>79</v>
      </c>
      <c s="9">
        <v>3397</v>
      </c>
    </row>
    <row ht="22.5" customHeight="1">
      <c s="2">
        <v>266</v>
      </c>
      <c s="2">
        <v>136</v>
      </c>
      <c s="2" t="s">
        <v>2031</v>
      </c>
      <c s="2" t="s">
        <v>810</v>
      </c>
      <c s="2" t="s">
        <v>1260</v>
      </c>
      <c s="31" t="s">
        <v>2177</v>
      </c>
      <c s="2" t="s">
        <v>51</v>
      </c>
      <c s="35" t="s">
        <v>145</v>
      </c>
      <c s="35" t="s">
        <v>1568</v>
      </c>
      <c s="2" t="s">
        <v>54</v>
      </c>
      <c s="2" t="s">
        <v>791</v>
      </c>
      <c s="2" t="s">
        <v>882</v>
      </c>
      <c s="28">
        <v>4.9800000000000004</v>
      </c>
      <c s="28">
        <v>4.9800000000000004</v>
      </c>
      <c s="9">
        <v>214</v>
      </c>
    </row>
    <row ht="22.5" customHeight="1">
      <c s="2">
        <v>266</v>
      </c>
      <c s="2">
        <v>137</v>
      </c>
      <c s="2" t="s">
        <v>2031</v>
      </c>
      <c s="2" t="s">
        <v>810</v>
      </c>
      <c s="2" t="s">
        <v>1260</v>
      </c>
      <c s="31" t="s">
        <v>2178</v>
      </c>
      <c s="2" t="s">
        <v>51</v>
      </c>
      <c s="35" t="s">
        <v>145</v>
      </c>
      <c s="35" t="s">
        <v>1568</v>
      </c>
      <c s="2" t="s">
        <v>54</v>
      </c>
      <c s="2" t="s">
        <v>791</v>
      </c>
      <c s="2" t="s">
        <v>882</v>
      </c>
      <c s="28">
        <v>12</v>
      </c>
      <c s="28">
        <v>12</v>
      </c>
      <c s="9">
        <v>516</v>
      </c>
    </row>
    <row ht="22.5" customHeight="1">
      <c s="2">
        <v>266</v>
      </c>
      <c s="2">
        <v>138</v>
      </c>
      <c s="2" t="s">
        <v>2031</v>
      </c>
      <c s="2" t="s">
        <v>810</v>
      </c>
      <c s="2" t="s">
        <v>1260</v>
      </c>
      <c s="31" t="s">
        <v>2179</v>
      </c>
      <c s="2" t="s">
        <v>51</v>
      </c>
      <c s="35" t="s">
        <v>145</v>
      </c>
      <c s="35" t="s">
        <v>1568</v>
      </c>
      <c s="2" t="s">
        <v>54</v>
      </c>
      <c s="2" t="s">
        <v>791</v>
      </c>
      <c s="2" t="s">
        <v>882</v>
      </c>
      <c s="28">
        <v>30</v>
      </c>
      <c s="28">
        <v>30</v>
      </c>
      <c s="9">
        <v>1290</v>
      </c>
    </row>
    <row ht="22.5" customHeight="1">
      <c s="2">
        <v>266</v>
      </c>
      <c s="2">
        <v>139</v>
      </c>
      <c s="2" t="s">
        <v>2031</v>
      </c>
      <c s="2" t="s">
        <v>810</v>
      </c>
      <c s="2" t="s">
        <v>2180</v>
      </c>
      <c s="31" t="s">
        <v>2181</v>
      </c>
      <c s="2" t="s">
        <v>51</v>
      </c>
      <c s="35" t="s">
        <v>145</v>
      </c>
      <c s="35" t="s">
        <v>1568</v>
      </c>
      <c s="2" t="s">
        <v>54</v>
      </c>
      <c s="2" t="s">
        <v>791</v>
      </c>
      <c s="2" t="s">
        <v>882</v>
      </c>
      <c s="28">
        <v>176</v>
      </c>
      <c s="28">
        <v>176</v>
      </c>
      <c s="9">
        <v>7568</v>
      </c>
    </row>
    <row ht="22.5" customHeight="1">
      <c s="2">
        <v>266</v>
      </c>
      <c s="2">
        <v>140</v>
      </c>
      <c s="2" t="s">
        <v>2031</v>
      </c>
      <c s="2" t="s">
        <v>810</v>
      </c>
      <c s="2" t="s">
        <v>2180</v>
      </c>
      <c s="31" t="s">
        <v>2182</v>
      </c>
      <c s="2" t="s">
        <v>51</v>
      </c>
      <c s="35" t="s">
        <v>145</v>
      </c>
      <c s="35" t="s">
        <v>1568</v>
      </c>
      <c s="2" t="s">
        <v>54</v>
      </c>
      <c s="2" t="s">
        <v>791</v>
      </c>
      <c s="2" t="s">
        <v>882</v>
      </c>
      <c s="28">
        <v>26</v>
      </c>
      <c s="28">
        <v>26</v>
      </c>
      <c s="9">
        <v>1118</v>
      </c>
    </row>
    <row ht="22.5" customHeight="1">
      <c s="2">
        <v>266</v>
      </c>
      <c s="2">
        <v>141</v>
      </c>
      <c s="2" t="s">
        <v>2031</v>
      </c>
      <c s="2" t="s">
        <v>810</v>
      </c>
      <c s="2" t="s">
        <v>2183</v>
      </c>
      <c s="31" t="s">
        <v>2184</v>
      </c>
      <c s="2" t="s">
        <v>51</v>
      </c>
      <c s="35" t="s">
        <v>145</v>
      </c>
      <c s="35" t="s">
        <v>1568</v>
      </c>
      <c s="2" t="s">
        <v>54</v>
      </c>
      <c s="2" t="s">
        <v>791</v>
      </c>
      <c s="2" t="s">
        <v>882</v>
      </c>
      <c s="28">
        <v>24</v>
      </c>
      <c s="28">
        <v>24</v>
      </c>
      <c s="9">
        <v>1032</v>
      </c>
    </row>
    <row ht="22.5" customHeight="1">
      <c s="2">
        <v>266</v>
      </c>
      <c s="2">
        <v>142</v>
      </c>
      <c s="2" t="s">
        <v>2031</v>
      </c>
      <c s="2" t="s">
        <v>810</v>
      </c>
      <c s="2" t="s">
        <v>2183</v>
      </c>
      <c s="31" t="s">
        <v>2185</v>
      </c>
      <c s="2" t="s">
        <v>51</v>
      </c>
      <c s="35" t="s">
        <v>145</v>
      </c>
      <c s="35" t="s">
        <v>1568</v>
      </c>
      <c s="2" t="s">
        <v>54</v>
      </c>
      <c s="2" t="s">
        <v>791</v>
      </c>
      <c s="2" t="s">
        <v>882</v>
      </c>
      <c s="28">
        <v>32</v>
      </c>
      <c s="28">
        <v>32</v>
      </c>
      <c s="9">
        <v>1376</v>
      </c>
    </row>
    <row ht="22.5" customHeight="1">
      <c s="2">
        <v>266</v>
      </c>
      <c s="2">
        <v>143</v>
      </c>
      <c s="2" t="s">
        <v>2031</v>
      </c>
      <c s="2" t="s">
        <v>810</v>
      </c>
      <c s="2" t="s">
        <v>2183</v>
      </c>
      <c s="31" t="s">
        <v>2186</v>
      </c>
      <c s="2" t="s">
        <v>51</v>
      </c>
      <c s="35" t="s">
        <v>145</v>
      </c>
      <c s="35" t="s">
        <v>1568</v>
      </c>
      <c s="2" t="s">
        <v>54</v>
      </c>
      <c s="2" t="s">
        <v>791</v>
      </c>
      <c s="2" t="s">
        <v>882</v>
      </c>
      <c s="28">
        <v>42</v>
      </c>
      <c s="28">
        <v>42</v>
      </c>
      <c s="9">
        <v>1806</v>
      </c>
    </row>
    <row ht="22.5" customHeight="1">
      <c s="2">
        <v>266</v>
      </c>
      <c s="2">
        <v>144</v>
      </c>
      <c s="2" t="s">
        <v>2031</v>
      </c>
      <c s="2" t="s">
        <v>810</v>
      </c>
      <c s="2" t="s">
        <v>2183</v>
      </c>
      <c s="31" t="s">
        <v>2187</v>
      </c>
      <c s="2" t="s">
        <v>51</v>
      </c>
      <c s="35" t="s">
        <v>145</v>
      </c>
      <c s="35" t="s">
        <v>1568</v>
      </c>
      <c s="2" t="s">
        <v>54</v>
      </c>
      <c s="2" t="s">
        <v>791</v>
      </c>
      <c s="2" t="s">
        <v>882</v>
      </c>
      <c s="28">
        <v>161</v>
      </c>
      <c s="28">
        <v>161</v>
      </c>
      <c s="9">
        <v>6923</v>
      </c>
    </row>
    <row ht="22.5" customHeight="1">
      <c s="2">
        <v>266</v>
      </c>
      <c s="2">
        <v>145</v>
      </c>
      <c s="2" t="s">
        <v>2031</v>
      </c>
      <c s="2" t="s">
        <v>810</v>
      </c>
      <c s="2" t="s">
        <v>2183</v>
      </c>
      <c s="31" t="s">
        <v>2188</v>
      </c>
      <c s="2" t="s">
        <v>51</v>
      </c>
      <c s="35" t="s">
        <v>145</v>
      </c>
      <c s="35" t="s">
        <v>1568</v>
      </c>
      <c s="2" t="s">
        <v>54</v>
      </c>
      <c s="2" t="s">
        <v>791</v>
      </c>
      <c s="2" t="s">
        <v>882</v>
      </c>
      <c s="28">
        <v>289</v>
      </c>
      <c s="28">
        <v>289</v>
      </c>
      <c s="9">
        <v>12427</v>
      </c>
    </row>
    <row ht="22.5" customHeight="1">
      <c s="2">
        <v>266</v>
      </c>
      <c s="2">
        <v>146</v>
      </c>
      <c s="2" t="s">
        <v>2031</v>
      </c>
      <c s="2" t="s">
        <v>810</v>
      </c>
      <c s="2" t="s">
        <v>2189</v>
      </c>
      <c s="31" t="s">
        <v>2190</v>
      </c>
      <c s="2" t="s">
        <v>51</v>
      </c>
      <c s="35" t="s">
        <v>145</v>
      </c>
      <c s="35" t="s">
        <v>1568</v>
      </c>
      <c s="2" t="s">
        <v>54</v>
      </c>
      <c s="2" t="s">
        <v>791</v>
      </c>
      <c s="2" t="s">
        <v>882</v>
      </c>
      <c s="28">
        <v>112</v>
      </c>
      <c s="28">
        <v>112</v>
      </c>
      <c s="9">
        <v>4816</v>
      </c>
    </row>
    <row ht="22.5" customHeight="1">
      <c s="2">
        <v>266</v>
      </c>
      <c s="2">
        <v>147</v>
      </c>
      <c s="2" t="s">
        <v>2031</v>
      </c>
      <c s="2" t="s">
        <v>810</v>
      </c>
      <c s="2" t="s">
        <v>2189</v>
      </c>
      <c s="31" t="s">
        <v>2191</v>
      </c>
      <c s="2" t="s">
        <v>51</v>
      </c>
      <c s="35" t="s">
        <v>145</v>
      </c>
      <c s="35" t="s">
        <v>1568</v>
      </c>
      <c s="2" t="s">
        <v>54</v>
      </c>
      <c s="2" t="s">
        <v>1129</v>
      </c>
      <c s="2" t="s">
        <v>882</v>
      </c>
      <c s="28">
        <v>35</v>
      </c>
      <c s="28">
        <v>35</v>
      </c>
      <c s="9">
        <v>1505</v>
      </c>
    </row>
    <row ht="22.5" customHeight="1">
      <c s="2">
        <v>266</v>
      </c>
      <c s="2">
        <v>148</v>
      </c>
      <c s="2" t="s">
        <v>2031</v>
      </c>
      <c s="2" t="s">
        <v>810</v>
      </c>
      <c s="2" t="s">
        <v>2189</v>
      </c>
      <c s="31" t="s">
        <v>2192</v>
      </c>
      <c s="2" t="s">
        <v>51</v>
      </c>
      <c s="35" t="s">
        <v>145</v>
      </c>
      <c s="35" t="s">
        <v>1568</v>
      </c>
      <c s="2" t="s">
        <v>54</v>
      </c>
      <c s="2" t="s">
        <v>1129</v>
      </c>
      <c s="2" t="s">
        <v>882</v>
      </c>
      <c s="28">
        <v>16</v>
      </c>
      <c s="28">
        <v>16</v>
      </c>
      <c s="9">
        <v>688</v>
      </c>
    </row>
    <row ht="22.5" customHeight="1">
      <c s="2">
        <v>266</v>
      </c>
      <c s="2">
        <v>149</v>
      </c>
      <c s="2" t="s">
        <v>2031</v>
      </c>
      <c s="2" t="s">
        <v>810</v>
      </c>
      <c s="2" t="s">
        <v>2189</v>
      </c>
      <c s="31" t="s">
        <v>2193</v>
      </c>
      <c s="2" t="s">
        <v>51</v>
      </c>
      <c s="35" t="s">
        <v>145</v>
      </c>
      <c s="35" t="s">
        <v>1568</v>
      </c>
      <c s="2" t="s">
        <v>54</v>
      </c>
      <c s="2" t="s">
        <v>1129</v>
      </c>
      <c s="2" t="s">
        <v>882</v>
      </c>
      <c s="28">
        <v>1.8899999999999999</v>
      </c>
      <c s="28">
        <v>1.8899999999999999</v>
      </c>
      <c s="9">
        <v>81</v>
      </c>
    </row>
    <row ht="22.5" customHeight="1">
      <c s="2">
        <v>266</v>
      </c>
      <c s="2">
        <v>150</v>
      </c>
      <c s="2" t="s">
        <v>2031</v>
      </c>
      <c s="2" t="s">
        <v>810</v>
      </c>
      <c s="2" t="s">
        <v>2189</v>
      </c>
      <c s="31" t="s">
        <v>2194</v>
      </c>
      <c s="2" t="s">
        <v>51</v>
      </c>
      <c s="35" t="s">
        <v>145</v>
      </c>
      <c s="35" t="s">
        <v>1568</v>
      </c>
      <c s="2" t="s">
        <v>54</v>
      </c>
      <c s="2" t="s">
        <v>1129</v>
      </c>
      <c s="2" t="s">
        <v>882</v>
      </c>
      <c s="28">
        <v>3.4500000000000002</v>
      </c>
      <c s="28">
        <v>3.4500000000000002</v>
      </c>
      <c s="9">
        <v>148</v>
      </c>
    </row>
    <row ht="22.5" customHeight="1">
      <c s="2">
        <v>266</v>
      </c>
      <c s="2">
        <v>151</v>
      </c>
      <c s="2" t="s">
        <v>2031</v>
      </c>
      <c s="2" t="s">
        <v>810</v>
      </c>
      <c s="2" t="s">
        <v>2189</v>
      </c>
      <c s="31" t="s">
        <v>2195</v>
      </c>
      <c s="2" t="s">
        <v>51</v>
      </c>
      <c s="35" t="s">
        <v>145</v>
      </c>
      <c s="35" t="s">
        <v>1568</v>
      </c>
      <c s="2" t="s">
        <v>54</v>
      </c>
      <c s="2" t="s">
        <v>1129</v>
      </c>
      <c s="2" t="s">
        <v>882</v>
      </c>
      <c s="28">
        <v>14</v>
      </c>
      <c s="28">
        <v>14</v>
      </c>
      <c s="9">
        <v>602</v>
      </c>
    </row>
    <row ht="22.5" customHeight="1">
      <c s="2">
        <v>266</v>
      </c>
      <c s="2">
        <v>152</v>
      </c>
      <c s="2" t="s">
        <v>2031</v>
      </c>
      <c s="2" t="s">
        <v>810</v>
      </c>
      <c s="2" t="s">
        <v>2189</v>
      </c>
      <c s="31" t="s">
        <v>2196</v>
      </c>
      <c s="2" t="s">
        <v>51</v>
      </c>
      <c s="35" t="s">
        <v>145</v>
      </c>
      <c s="35" t="s">
        <v>1568</v>
      </c>
      <c s="2" t="s">
        <v>54</v>
      </c>
      <c s="2" t="s">
        <v>1129</v>
      </c>
      <c s="2" t="s">
        <v>882</v>
      </c>
      <c s="28">
        <v>149</v>
      </c>
      <c s="28">
        <v>149</v>
      </c>
      <c s="9">
        <v>6407</v>
      </c>
    </row>
    <row ht="22.5" customHeight="1">
      <c s="2">
        <v>266</v>
      </c>
      <c s="2">
        <v>153</v>
      </c>
      <c s="2" t="s">
        <v>2031</v>
      </c>
      <c s="2" t="s">
        <v>810</v>
      </c>
      <c s="2" t="s">
        <v>2189</v>
      </c>
      <c s="31" t="s">
        <v>2197</v>
      </c>
      <c s="2" t="s">
        <v>51</v>
      </c>
      <c s="35" t="s">
        <v>145</v>
      </c>
      <c s="35" t="s">
        <v>1568</v>
      </c>
      <c s="2" t="s">
        <v>54</v>
      </c>
      <c s="2" t="s">
        <v>1129</v>
      </c>
      <c s="2" t="s">
        <v>882</v>
      </c>
      <c s="28">
        <v>64</v>
      </c>
      <c s="28">
        <v>64</v>
      </c>
      <c s="9">
        <v>2752</v>
      </c>
    </row>
    <row ht="22.5" customHeight="1">
      <c s="2">
        <v>266</v>
      </c>
      <c s="2">
        <v>154</v>
      </c>
      <c s="2" t="s">
        <v>2031</v>
      </c>
      <c s="2" t="s">
        <v>810</v>
      </c>
      <c s="2" t="s">
        <v>2189</v>
      </c>
      <c s="31" t="s">
        <v>2198</v>
      </c>
      <c s="2" t="s">
        <v>51</v>
      </c>
      <c s="35" t="s">
        <v>145</v>
      </c>
      <c s="35" t="s">
        <v>1568</v>
      </c>
      <c s="2" t="s">
        <v>54</v>
      </c>
      <c s="2" t="s">
        <v>1129</v>
      </c>
      <c s="2" t="s">
        <v>882</v>
      </c>
      <c s="28">
        <v>36</v>
      </c>
      <c s="28">
        <v>36</v>
      </c>
      <c s="9">
        <v>1548</v>
      </c>
    </row>
    <row ht="22.5" customHeight="1">
      <c s="2">
        <v>266</v>
      </c>
      <c s="2">
        <v>155</v>
      </c>
      <c s="2" t="s">
        <v>2031</v>
      </c>
      <c s="2" t="s">
        <v>810</v>
      </c>
      <c s="2" t="s">
        <v>2189</v>
      </c>
      <c s="31" t="s">
        <v>2199</v>
      </c>
      <c s="2" t="s">
        <v>51</v>
      </c>
      <c s="35" t="s">
        <v>145</v>
      </c>
      <c s="35" t="s">
        <v>1568</v>
      </c>
      <c s="2" t="s">
        <v>54</v>
      </c>
      <c s="2" t="s">
        <v>1129</v>
      </c>
      <c s="2" t="s">
        <v>882</v>
      </c>
      <c s="28">
        <v>36</v>
      </c>
      <c s="28">
        <v>36</v>
      </c>
      <c s="9">
        <v>1548</v>
      </c>
    </row>
    <row ht="22.5" customHeight="1">
      <c s="2">
        <v>266</v>
      </c>
      <c s="2">
        <v>156</v>
      </c>
      <c s="2" t="s">
        <v>2031</v>
      </c>
      <c s="2" t="s">
        <v>810</v>
      </c>
      <c s="2" t="s">
        <v>2189</v>
      </c>
      <c s="31" t="s">
        <v>2200</v>
      </c>
      <c s="2" t="s">
        <v>51</v>
      </c>
      <c s="35" t="s">
        <v>145</v>
      </c>
      <c s="35" t="s">
        <v>1568</v>
      </c>
      <c s="2" t="s">
        <v>54</v>
      </c>
      <c s="2" t="s">
        <v>1129</v>
      </c>
      <c s="2" t="s">
        <v>882</v>
      </c>
      <c s="28">
        <v>29</v>
      </c>
      <c s="28">
        <v>29</v>
      </c>
      <c s="9">
        <v>1247</v>
      </c>
    </row>
    <row ht="22.5" customHeight="1">
      <c s="2">
        <v>266</v>
      </c>
      <c s="2">
        <v>157</v>
      </c>
      <c s="2" t="s">
        <v>2031</v>
      </c>
      <c s="2" t="s">
        <v>810</v>
      </c>
      <c s="2" t="s">
        <v>2189</v>
      </c>
      <c s="31" t="s">
        <v>2201</v>
      </c>
      <c s="2" t="s">
        <v>51</v>
      </c>
      <c s="35" t="s">
        <v>145</v>
      </c>
      <c s="35" t="s">
        <v>1568</v>
      </c>
      <c s="2" t="s">
        <v>54</v>
      </c>
      <c s="2" t="s">
        <v>791</v>
      </c>
      <c s="2" t="s">
        <v>882</v>
      </c>
      <c s="28">
        <v>146</v>
      </c>
      <c s="28">
        <v>146</v>
      </c>
      <c s="9">
        <v>6278</v>
      </c>
    </row>
    <row ht="22.5" customHeight="1">
      <c s="2">
        <v>266</v>
      </c>
      <c s="2">
        <v>158</v>
      </c>
      <c s="2" t="s">
        <v>2031</v>
      </c>
      <c s="2" t="s">
        <v>810</v>
      </c>
      <c s="2" t="s">
        <v>2189</v>
      </c>
      <c s="31" t="s">
        <v>2202</v>
      </c>
      <c s="2" t="s">
        <v>51</v>
      </c>
      <c s="35" t="s">
        <v>145</v>
      </c>
      <c s="35" t="s">
        <v>1568</v>
      </c>
      <c s="2" t="s">
        <v>54</v>
      </c>
      <c s="2" t="s">
        <v>1129</v>
      </c>
      <c s="2" t="s">
        <v>882</v>
      </c>
      <c s="28">
        <v>138</v>
      </c>
      <c s="28">
        <v>138</v>
      </c>
      <c s="9">
        <v>5934</v>
      </c>
    </row>
    <row ht="22.5" customHeight="1">
      <c s="2">
        <v>266</v>
      </c>
      <c s="2">
        <v>159</v>
      </c>
      <c s="2" t="s">
        <v>2031</v>
      </c>
      <c s="2" t="s">
        <v>810</v>
      </c>
      <c s="2" t="s">
        <v>1191</v>
      </c>
      <c s="31" t="s">
        <v>2203</v>
      </c>
      <c s="2" t="s">
        <v>51</v>
      </c>
      <c s="35" t="s">
        <v>145</v>
      </c>
      <c s="35" t="s">
        <v>1568</v>
      </c>
      <c s="2" t="s">
        <v>54</v>
      </c>
      <c s="2" t="s">
        <v>791</v>
      </c>
      <c s="2" t="s">
        <v>882</v>
      </c>
      <c s="28">
        <v>73</v>
      </c>
      <c s="28">
        <v>73</v>
      </c>
      <c s="9">
        <v>3139</v>
      </c>
    </row>
    <row ht="22.5" customHeight="1">
      <c s="2">
        <v>266</v>
      </c>
      <c s="2">
        <v>160</v>
      </c>
      <c s="2" t="s">
        <v>2031</v>
      </c>
      <c s="2" t="s">
        <v>810</v>
      </c>
      <c s="2" t="s">
        <v>1191</v>
      </c>
      <c s="31" t="s">
        <v>2204</v>
      </c>
      <c s="2" t="s">
        <v>51</v>
      </c>
      <c s="35" t="s">
        <v>145</v>
      </c>
      <c s="35" t="s">
        <v>1568</v>
      </c>
      <c s="2" t="s">
        <v>54</v>
      </c>
      <c s="2" t="s">
        <v>791</v>
      </c>
      <c s="2" t="s">
        <v>882</v>
      </c>
      <c s="28">
        <v>39</v>
      </c>
      <c s="28">
        <v>39</v>
      </c>
      <c s="9">
        <v>1677</v>
      </c>
    </row>
    <row ht="22.5" customHeight="1">
      <c s="2">
        <v>266</v>
      </c>
      <c s="2">
        <v>161</v>
      </c>
      <c s="2" t="s">
        <v>2031</v>
      </c>
      <c s="2" t="s">
        <v>543</v>
      </c>
      <c s="2" t="s">
        <v>2205</v>
      </c>
      <c s="31" t="s">
        <v>2206</v>
      </c>
      <c s="2" t="s">
        <v>51</v>
      </c>
      <c s="35" t="s">
        <v>145</v>
      </c>
      <c s="35" t="s">
        <v>1568</v>
      </c>
      <c s="2" t="s">
        <v>54</v>
      </c>
      <c s="2" t="s">
        <v>791</v>
      </c>
      <c s="2" t="s">
        <v>882</v>
      </c>
      <c s="28">
        <v>94</v>
      </c>
      <c s="28">
        <v>94</v>
      </c>
      <c s="9">
        <v>4042</v>
      </c>
    </row>
    <row ht="22.5" customHeight="1">
      <c s="2">
        <v>266</v>
      </c>
      <c s="2">
        <v>162</v>
      </c>
      <c s="2" t="s">
        <v>2031</v>
      </c>
      <c s="2" t="s">
        <v>543</v>
      </c>
      <c s="2" t="s">
        <v>2205</v>
      </c>
      <c s="31" t="s">
        <v>2207</v>
      </c>
      <c s="2" t="s">
        <v>51</v>
      </c>
      <c s="35" t="s">
        <v>145</v>
      </c>
      <c s="35" t="s">
        <v>1568</v>
      </c>
      <c s="2" t="s">
        <v>54</v>
      </c>
      <c s="2" t="s">
        <v>791</v>
      </c>
      <c s="2" t="s">
        <v>882</v>
      </c>
      <c s="28">
        <v>27</v>
      </c>
      <c s="28">
        <v>27</v>
      </c>
      <c s="9">
        <v>1161</v>
      </c>
    </row>
    <row ht="22.5" customHeight="1">
      <c s="2">
        <v>266</v>
      </c>
      <c s="2">
        <v>163</v>
      </c>
      <c s="2" t="s">
        <v>2031</v>
      </c>
      <c s="2" t="s">
        <v>543</v>
      </c>
      <c s="2" t="s">
        <v>2208</v>
      </c>
      <c s="31" t="s">
        <v>2209</v>
      </c>
      <c s="2" t="s">
        <v>51</v>
      </c>
      <c s="35" t="s">
        <v>145</v>
      </c>
      <c s="35" t="s">
        <v>1568</v>
      </c>
      <c s="2" t="s">
        <v>54</v>
      </c>
      <c s="2" t="s">
        <v>791</v>
      </c>
      <c s="2" t="s">
        <v>882</v>
      </c>
      <c s="28">
        <v>297</v>
      </c>
      <c s="28">
        <v>297</v>
      </c>
      <c s="9">
        <v>12771</v>
      </c>
    </row>
    <row ht="22.5" customHeight="1">
      <c s="2">
        <v>266</v>
      </c>
      <c s="2">
        <v>164</v>
      </c>
      <c s="2" t="s">
        <v>2031</v>
      </c>
      <c s="2" t="s">
        <v>1668</v>
      </c>
      <c s="2" t="s">
        <v>2210</v>
      </c>
      <c s="31" t="s">
        <v>2211</v>
      </c>
      <c s="2" t="s">
        <v>51</v>
      </c>
      <c s="35" t="s">
        <v>145</v>
      </c>
      <c s="35" t="s">
        <v>1568</v>
      </c>
      <c s="2" t="s">
        <v>54</v>
      </c>
      <c s="2" t="s">
        <v>809</v>
      </c>
      <c s="2" t="s">
        <v>882</v>
      </c>
      <c s="28">
        <v>69</v>
      </c>
      <c s="28">
        <v>69</v>
      </c>
      <c s="9">
        <v>2967</v>
      </c>
    </row>
    <row ht="22.5" customHeight="1">
      <c s="2">
        <v>266</v>
      </c>
      <c s="2">
        <v>165</v>
      </c>
      <c s="2" t="s">
        <v>2031</v>
      </c>
      <c s="2" t="s">
        <v>827</v>
      </c>
      <c s="2" t="s">
        <v>2212</v>
      </c>
      <c s="31" t="s">
        <v>2213</v>
      </c>
      <c s="2" t="s">
        <v>51</v>
      </c>
      <c s="35" t="s">
        <v>145</v>
      </c>
      <c s="35" t="s">
        <v>1568</v>
      </c>
      <c s="2" t="s">
        <v>54</v>
      </c>
      <c s="2" t="s">
        <v>791</v>
      </c>
      <c s="2" t="s">
        <v>882</v>
      </c>
      <c s="28">
        <v>146</v>
      </c>
      <c s="28">
        <v>146</v>
      </c>
      <c s="9">
        <v>6278</v>
      </c>
    </row>
    <row ht="22.5" customHeight="1">
      <c s="2">
        <v>266</v>
      </c>
      <c s="2">
        <v>166</v>
      </c>
      <c s="2" t="s">
        <v>2031</v>
      </c>
      <c s="2" t="s">
        <v>827</v>
      </c>
      <c s="2" t="s">
        <v>2212</v>
      </c>
      <c s="31" t="s">
        <v>2214</v>
      </c>
      <c s="2" t="s">
        <v>51</v>
      </c>
      <c s="35" t="s">
        <v>145</v>
      </c>
      <c s="35" t="s">
        <v>1568</v>
      </c>
      <c s="2" t="s">
        <v>54</v>
      </c>
      <c s="2" t="s">
        <v>791</v>
      </c>
      <c s="2" t="s">
        <v>882</v>
      </c>
      <c s="28">
        <v>18</v>
      </c>
      <c s="28">
        <v>18</v>
      </c>
      <c s="9">
        <v>774</v>
      </c>
    </row>
    <row ht="22.5" customHeight="1">
      <c s="2">
        <v>266</v>
      </c>
      <c s="2">
        <v>167</v>
      </c>
      <c s="2" t="s">
        <v>2031</v>
      </c>
      <c s="2" t="s">
        <v>1044</v>
      </c>
      <c s="2" t="s">
        <v>1852</v>
      </c>
      <c s="31" t="s">
        <v>2215</v>
      </c>
      <c s="2" t="s">
        <v>51</v>
      </c>
      <c s="35" t="s">
        <v>145</v>
      </c>
      <c s="35" t="s">
        <v>1568</v>
      </c>
      <c s="2" t="s">
        <v>54</v>
      </c>
      <c s="2" t="s">
        <v>1129</v>
      </c>
      <c s="2" t="s">
        <v>882</v>
      </c>
      <c s="28">
        <v>54</v>
      </c>
      <c s="28">
        <v>54</v>
      </c>
      <c s="9">
        <v>2322</v>
      </c>
    </row>
    <row ht="22.5" customHeight="1">
      <c s="2">
        <v>266</v>
      </c>
      <c s="2">
        <v>168</v>
      </c>
      <c s="2" t="s">
        <v>2031</v>
      </c>
      <c s="2" t="s">
        <v>1044</v>
      </c>
      <c s="2" t="s">
        <v>1852</v>
      </c>
      <c s="31" t="s">
        <v>2216</v>
      </c>
      <c s="2" t="s">
        <v>51</v>
      </c>
      <c s="35" t="s">
        <v>145</v>
      </c>
      <c s="35" t="s">
        <v>1568</v>
      </c>
      <c s="2" t="s">
        <v>54</v>
      </c>
      <c s="2" t="s">
        <v>1129</v>
      </c>
      <c s="2" t="s">
        <v>882</v>
      </c>
      <c s="28">
        <v>32</v>
      </c>
      <c s="28">
        <v>32</v>
      </c>
      <c s="9">
        <v>1376</v>
      </c>
    </row>
    <row ht="22.5" customHeight="1">
      <c s="2">
        <v>266</v>
      </c>
      <c s="2">
        <v>169</v>
      </c>
      <c s="2" t="s">
        <v>2031</v>
      </c>
      <c s="2" t="s">
        <v>1044</v>
      </c>
      <c s="2" t="s">
        <v>1852</v>
      </c>
      <c s="31" t="s">
        <v>2217</v>
      </c>
      <c s="2" t="s">
        <v>51</v>
      </c>
      <c s="35" t="s">
        <v>145</v>
      </c>
      <c s="35" t="s">
        <v>1568</v>
      </c>
      <c s="2" t="s">
        <v>54</v>
      </c>
      <c s="2" t="s">
        <v>1129</v>
      </c>
      <c s="2" t="s">
        <v>882</v>
      </c>
      <c s="28">
        <v>89</v>
      </c>
      <c s="28">
        <v>89</v>
      </c>
      <c s="9">
        <v>3827</v>
      </c>
    </row>
    <row ht="22.5" customHeight="1">
      <c s="2">
        <v>266</v>
      </c>
      <c s="2">
        <v>170</v>
      </c>
      <c s="2" t="s">
        <v>2031</v>
      </c>
      <c s="2" t="s">
        <v>1044</v>
      </c>
      <c s="2" t="s">
        <v>1854</v>
      </c>
      <c s="31" t="s">
        <v>2218</v>
      </c>
      <c s="2" t="s">
        <v>51</v>
      </c>
      <c s="35" t="s">
        <v>145</v>
      </c>
      <c s="35" t="s">
        <v>1568</v>
      </c>
      <c s="2" t="s">
        <v>54</v>
      </c>
      <c s="2" t="s">
        <v>791</v>
      </c>
      <c s="2" t="s">
        <v>882</v>
      </c>
      <c s="28">
        <v>7.5800000000000001</v>
      </c>
      <c s="28">
        <v>7.5800000000000001</v>
      </c>
      <c s="9">
        <v>325</v>
      </c>
    </row>
    <row ht="22.5" customHeight="1">
      <c s="2">
        <v>266</v>
      </c>
      <c s="2">
        <v>171</v>
      </c>
      <c s="2" t="s">
        <v>2031</v>
      </c>
      <c s="2" t="s">
        <v>1044</v>
      </c>
      <c s="2" t="s">
        <v>1854</v>
      </c>
      <c s="31" t="s">
        <v>2219</v>
      </c>
      <c s="2" t="s">
        <v>51</v>
      </c>
      <c s="35" t="s">
        <v>145</v>
      </c>
      <c s="35" t="s">
        <v>1568</v>
      </c>
      <c s="2" t="s">
        <v>54</v>
      </c>
      <c s="2" t="s">
        <v>791</v>
      </c>
      <c s="2" t="s">
        <v>882</v>
      </c>
      <c s="28">
        <v>1.5900000000000001</v>
      </c>
      <c s="28">
        <v>1.5900000000000001</v>
      </c>
      <c s="9">
        <v>68</v>
      </c>
    </row>
    <row ht="22.5" customHeight="1">
      <c s="2">
        <v>266</v>
      </c>
      <c s="2">
        <v>172</v>
      </c>
      <c s="2" t="s">
        <v>2031</v>
      </c>
      <c s="2" t="s">
        <v>1044</v>
      </c>
      <c s="2" t="s">
        <v>1854</v>
      </c>
      <c s="31" t="s">
        <v>2220</v>
      </c>
      <c s="2" t="s">
        <v>51</v>
      </c>
      <c s="35" t="s">
        <v>145</v>
      </c>
      <c s="35" t="s">
        <v>1568</v>
      </c>
      <c s="2" t="s">
        <v>54</v>
      </c>
      <c s="2" t="s">
        <v>791</v>
      </c>
      <c s="2" t="s">
        <v>882</v>
      </c>
      <c s="28">
        <v>21</v>
      </c>
      <c s="28">
        <v>21</v>
      </c>
      <c s="9">
        <v>903</v>
      </c>
    </row>
    <row ht="22.5" customHeight="1">
      <c s="2">
        <v>266</v>
      </c>
      <c s="2">
        <v>173</v>
      </c>
      <c s="2" t="s">
        <v>2031</v>
      </c>
      <c s="2" t="s">
        <v>1044</v>
      </c>
      <c s="2" t="s">
        <v>2017</v>
      </c>
      <c s="31" t="s">
        <v>2221</v>
      </c>
      <c s="2" t="s">
        <v>51</v>
      </c>
      <c s="35" t="s">
        <v>145</v>
      </c>
      <c s="35" t="s">
        <v>1568</v>
      </c>
      <c s="2" t="s">
        <v>54</v>
      </c>
      <c s="2" t="s">
        <v>791</v>
      </c>
      <c s="2" t="s">
        <v>882</v>
      </c>
      <c s="28">
        <v>716</v>
      </c>
      <c s="28">
        <v>716</v>
      </c>
      <c s="9">
        <v>30788</v>
      </c>
    </row>
    <row ht="22.5" customHeight="1">
      <c s="2">
        <v>266</v>
      </c>
      <c s="2">
        <v>174</v>
      </c>
      <c s="2" t="s">
        <v>2031</v>
      </c>
      <c s="2" t="s">
        <v>1174</v>
      </c>
      <c s="2" t="s">
        <v>2222</v>
      </c>
      <c s="31" t="s">
        <v>2223</v>
      </c>
      <c s="2" t="s">
        <v>51</v>
      </c>
      <c s="35" t="s">
        <v>145</v>
      </c>
      <c s="35" t="s">
        <v>1568</v>
      </c>
      <c s="2" t="s">
        <v>54</v>
      </c>
      <c s="2" t="s">
        <v>791</v>
      </c>
      <c s="2" t="s">
        <v>882</v>
      </c>
      <c s="28">
        <v>36</v>
      </c>
      <c s="28">
        <v>36</v>
      </c>
      <c s="9">
        <v>1548</v>
      </c>
    </row>
    <row ht="22.5" customHeight="1">
      <c s="2">
        <v>266</v>
      </c>
      <c s="2">
        <v>175</v>
      </c>
      <c s="2" t="s">
        <v>2031</v>
      </c>
      <c s="2" t="s">
        <v>1174</v>
      </c>
      <c s="2" t="s">
        <v>2222</v>
      </c>
      <c s="31" t="s">
        <v>2224</v>
      </c>
      <c s="2" t="s">
        <v>51</v>
      </c>
      <c s="35" t="s">
        <v>145</v>
      </c>
      <c s="35" t="s">
        <v>1568</v>
      </c>
      <c s="2" t="s">
        <v>54</v>
      </c>
      <c s="2" t="s">
        <v>791</v>
      </c>
      <c s="2" t="s">
        <v>882</v>
      </c>
      <c s="28">
        <v>1.3700000000000001</v>
      </c>
      <c s="28">
        <v>1.3700000000000001</v>
      </c>
      <c s="9">
        <v>58</v>
      </c>
    </row>
    <row ht="22.5" customHeight="1">
      <c s="2">
        <v>266</v>
      </c>
      <c s="2">
        <v>176</v>
      </c>
      <c s="2" t="s">
        <v>2031</v>
      </c>
      <c s="2" t="s">
        <v>1109</v>
      </c>
      <c s="2" t="s">
        <v>2225</v>
      </c>
      <c s="31" t="s">
        <v>2226</v>
      </c>
      <c s="2" t="s">
        <v>51</v>
      </c>
      <c s="35" t="s">
        <v>145</v>
      </c>
      <c s="35" t="s">
        <v>1568</v>
      </c>
      <c s="2" t="s">
        <v>54</v>
      </c>
      <c s="2" t="s">
        <v>791</v>
      </c>
      <c s="2" t="s">
        <v>882</v>
      </c>
      <c s="28">
        <v>100</v>
      </c>
      <c s="28">
        <v>100</v>
      </c>
      <c s="9">
        <v>4300</v>
      </c>
    </row>
    <row ht="22.5" customHeight="1">
      <c s="2">
        <v>266</v>
      </c>
      <c s="2">
        <v>177</v>
      </c>
      <c s="2" t="s">
        <v>2031</v>
      </c>
      <c s="2" t="s">
        <v>1109</v>
      </c>
      <c s="2" t="s">
        <v>2225</v>
      </c>
      <c s="31" t="s">
        <v>1500</v>
      </c>
      <c s="2" t="s">
        <v>51</v>
      </c>
      <c s="35" t="s">
        <v>145</v>
      </c>
      <c s="35" t="s">
        <v>1568</v>
      </c>
      <c s="2" t="s">
        <v>54</v>
      </c>
      <c s="2" t="s">
        <v>791</v>
      </c>
      <c s="2" t="s">
        <v>882</v>
      </c>
      <c s="28">
        <v>58</v>
      </c>
      <c s="28">
        <v>58</v>
      </c>
      <c s="9">
        <v>2494</v>
      </c>
    </row>
    <row ht="22.5" customHeight="1">
      <c s="2">
        <v>266</v>
      </c>
      <c s="2">
        <v>178</v>
      </c>
      <c s="2" t="s">
        <v>2031</v>
      </c>
      <c s="2" t="s">
        <v>1109</v>
      </c>
      <c s="2" t="s">
        <v>2225</v>
      </c>
      <c s="31" t="s">
        <v>2227</v>
      </c>
      <c s="2" t="s">
        <v>51</v>
      </c>
      <c s="35" t="s">
        <v>145</v>
      </c>
      <c s="35" t="s">
        <v>1568</v>
      </c>
      <c s="2" t="s">
        <v>54</v>
      </c>
      <c s="2" t="s">
        <v>791</v>
      </c>
      <c s="2" t="s">
        <v>882</v>
      </c>
      <c s="28">
        <v>22</v>
      </c>
      <c s="28">
        <v>22</v>
      </c>
      <c s="9">
        <v>946</v>
      </c>
    </row>
    <row ht="22.5" customHeight="1">
      <c s="2">
        <v>266</v>
      </c>
      <c s="2">
        <v>179</v>
      </c>
      <c s="2" t="s">
        <v>2031</v>
      </c>
      <c s="2" t="s">
        <v>1109</v>
      </c>
      <c s="2" t="s">
        <v>2228</v>
      </c>
      <c s="31" t="s">
        <v>2229</v>
      </c>
      <c s="2" t="s">
        <v>51</v>
      </c>
      <c s="35" t="s">
        <v>145</v>
      </c>
      <c s="35" t="s">
        <v>1568</v>
      </c>
      <c s="2" t="s">
        <v>54</v>
      </c>
      <c s="2" t="s">
        <v>791</v>
      </c>
      <c s="2" t="s">
        <v>882</v>
      </c>
      <c s="28">
        <v>82</v>
      </c>
      <c s="28">
        <v>82</v>
      </c>
      <c s="9">
        <v>3526</v>
      </c>
    </row>
    <row ht="22.5" customHeight="1">
      <c s="2">
        <v>266</v>
      </c>
      <c s="2">
        <v>180</v>
      </c>
      <c s="2" t="s">
        <v>2031</v>
      </c>
      <c s="2" t="s">
        <v>1109</v>
      </c>
      <c s="2" t="s">
        <v>2228</v>
      </c>
      <c s="31" t="s">
        <v>2230</v>
      </c>
      <c s="2" t="s">
        <v>51</v>
      </c>
      <c s="35" t="s">
        <v>145</v>
      </c>
      <c s="35" t="s">
        <v>1568</v>
      </c>
      <c s="2" t="s">
        <v>54</v>
      </c>
      <c s="2" t="s">
        <v>791</v>
      </c>
      <c s="2" t="s">
        <v>882</v>
      </c>
      <c s="28">
        <v>47</v>
      </c>
      <c s="28">
        <v>47</v>
      </c>
      <c s="9">
        <v>2021</v>
      </c>
    </row>
    <row ht="22.5" customHeight="1">
      <c s="2">
        <v>266</v>
      </c>
      <c s="2">
        <v>181</v>
      </c>
      <c s="2" t="s">
        <v>2031</v>
      </c>
      <c s="2" t="s">
        <v>1812</v>
      </c>
      <c s="2" t="s">
        <v>2231</v>
      </c>
      <c s="31" t="s">
        <v>2232</v>
      </c>
      <c s="2" t="s">
        <v>51</v>
      </c>
      <c s="35" t="s">
        <v>145</v>
      </c>
      <c s="35" t="s">
        <v>1568</v>
      </c>
      <c s="2" t="s">
        <v>54</v>
      </c>
      <c s="2" t="s">
        <v>1129</v>
      </c>
      <c s="2" t="s">
        <v>882</v>
      </c>
      <c s="28">
        <v>4.8700000000000001</v>
      </c>
      <c s="28">
        <v>4.8700000000000001</v>
      </c>
      <c s="9">
        <v>209</v>
      </c>
    </row>
    <row ht="22.5" customHeight="1">
      <c s="2">
        <v>266</v>
      </c>
      <c s="2">
        <v>182</v>
      </c>
      <c s="2" t="s">
        <v>2031</v>
      </c>
      <c s="2" t="s">
        <v>1812</v>
      </c>
      <c s="2" t="s">
        <v>2233</v>
      </c>
      <c s="31" t="s">
        <v>2234</v>
      </c>
      <c s="2" t="s">
        <v>51</v>
      </c>
      <c s="35" t="s">
        <v>145</v>
      </c>
      <c s="35" t="s">
        <v>1568</v>
      </c>
      <c s="2" t="s">
        <v>54</v>
      </c>
      <c s="2" t="s">
        <v>791</v>
      </c>
      <c s="2" t="s">
        <v>882</v>
      </c>
      <c s="28">
        <v>59</v>
      </c>
      <c s="28">
        <v>59</v>
      </c>
      <c s="9">
        <v>2537</v>
      </c>
    </row>
    <row ht="22.5" customHeight="1">
      <c s="2">
        <v>266</v>
      </c>
      <c s="2">
        <v>183</v>
      </c>
      <c s="2" t="s">
        <v>2031</v>
      </c>
      <c s="2" t="s">
        <v>1812</v>
      </c>
      <c s="2" t="s">
        <v>2233</v>
      </c>
      <c s="31" t="s">
        <v>2235</v>
      </c>
      <c s="2" t="s">
        <v>51</v>
      </c>
      <c s="35" t="s">
        <v>145</v>
      </c>
      <c s="35" t="s">
        <v>1568</v>
      </c>
      <c s="2" t="s">
        <v>54</v>
      </c>
      <c s="2" t="s">
        <v>850</v>
      </c>
      <c s="2" t="s">
        <v>882</v>
      </c>
      <c s="28">
        <v>7.1399999999999997</v>
      </c>
      <c s="28">
        <v>7.1399999999999997</v>
      </c>
      <c s="9">
        <v>307</v>
      </c>
    </row>
    <row ht="22.5" customHeight="1">
      <c s="2">
        <v>266</v>
      </c>
      <c s="2">
        <v>184</v>
      </c>
      <c s="2" t="s">
        <v>2031</v>
      </c>
      <c s="2" t="s">
        <v>1812</v>
      </c>
      <c s="2" t="s">
        <v>2233</v>
      </c>
      <c s="31" t="s">
        <v>2236</v>
      </c>
      <c s="2" t="s">
        <v>51</v>
      </c>
      <c s="35" t="s">
        <v>145</v>
      </c>
      <c s="35" t="s">
        <v>1568</v>
      </c>
      <c s="2" t="s">
        <v>54</v>
      </c>
      <c s="2" t="s">
        <v>850</v>
      </c>
      <c s="2" t="s">
        <v>882</v>
      </c>
      <c s="28">
        <v>45</v>
      </c>
      <c s="28">
        <v>45</v>
      </c>
      <c s="9">
        <v>1935</v>
      </c>
    </row>
    <row ht="22.5" customHeight="1">
      <c s="2">
        <v>266</v>
      </c>
      <c s="2">
        <v>185</v>
      </c>
      <c s="2" t="s">
        <v>2031</v>
      </c>
      <c s="2" t="s">
        <v>1583</v>
      </c>
      <c s="2" t="s">
        <v>2237</v>
      </c>
      <c s="31" t="s">
        <v>1545</v>
      </c>
      <c s="2" t="s">
        <v>51</v>
      </c>
      <c s="35" t="s">
        <v>145</v>
      </c>
      <c s="35" t="s">
        <v>1568</v>
      </c>
      <c s="2" t="s">
        <v>54</v>
      </c>
      <c s="2" t="s">
        <v>809</v>
      </c>
      <c s="2" t="s">
        <v>882</v>
      </c>
      <c s="28">
        <v>9.8800000000000008</v>
      </c>
      <c s="28">
        <v>9.8800000000000008</v>
      </c>
      <c s="9">
        <v>424</v>
      </c>
    </row>
    <row ht="22.5" customHeight="1">
      <c s="2">
        <v>266</v>
      </c>
      <c s="2">
        <v>186</v>
      </c>
      <c s="2" t="s">
        <v>2031</v>
      </c>
      <c s="2" t="s">
        <v>1583</v>
      </c>
      <c s="2" t="s">
        <v>789</v>
      </c>
      <c s="31" t="s">
        <v>2238</v>
      </c>
      <c s="2" t="s">
        <v>51</v>
      </c>
      <c s="35" t="s">
        <v>145</v>
      </c>
      <c s="35" t="s">
        <v>1568</v>
      </c>
      <c s="2" t="s">
        <v>54</v>
      </c>
      <c s="2" t="s">
        <v>791</v>
      </c>
      <c s="2" t="s">
        <v>882</v>
      </c>
      <c s="28">
        <v>16</v>
      </c>
      <c s="28">
        <v>16</v>
      </c>
      <c s="9">
        <v>688</v>
      </c>
    </row>
    <row ht="22.5" customHeight="1">
      <c s="2">
        <v>266</v>
      </c>
      <c s="2">
        <v>187</v>
      </c>
      <c s="2" t="s">
        <v>2031</v>
      </c>
      <c s="2" t="s">
        <v>1583</v>
      </c>
      <c s="2" t="s">
        <v>2239</v>
      </c>
      <c s="31" t="s">
        <v>2240</v>
      </c>
      <c s="2" t="s">
        <v>51</v>
      </c>
      <c s="35" t="s">
        <v>145</v>
      </c>
      <c s="35" t="s">
        <v>1568</v>
      </c>
      <c s="2" t="s">
        <v>54</v>
      </c>
      <c s="2" t="s">
        <v>850</v>
      </c>
      <c s="2" t="s">
        <v>882</v>
      </c>
      <c s="28">
        <v>208</v>
      </c>
      <c s="28">
        <v>208</v>
      </c>
      <c s="9">
        <v>8944</v>
      </c>
    </row>
    <row ht="22.5" customHeight="1">
      <c s="2">
        <v>266</v>
      </c>
      <c s="2">
        <v>188</v>
      </c>
      <c s="2" t="s">
        <v>2031</v>
      </c>
      <c s="2" t="s">
        <v>1583</v>
      </c>
      <c s="2" t="s">
        <v>2239</v>
      </c>
      <c s="31" t="s">
        <v>2241</v>
      </c>
      <c s="2" t="s">
        <v>51</v>
      </c>
      <c s="35" t="s">
        <v>145</v>
      </c>
      <c s="35" t="s">
        <v>1568</v>
      </c>
      <c s="2" t="s">
        <v>54</v>
      </c>
      <c s="2" t="s">
        <v>791</v>
      </c>
      <c s="2" t="s">
        <v>882</v>
      </c>
      <c s="28">
        <v>10</v>
      </c>
      <c s="28">
        <v>10</v>
      </c>
      <c s="9">
        <v>430</v>
      </c>
    </row>
    <row ht="22.5" customHeight="1">
      <c s="2">
        <v>266</v>
      </c>
      <c s="2">
        <v>189</v>
      </c>
      <c s="2" t="s">
        <v>2031</v>
      </c>
      <c s="2" t="s">
        <v>1583</v>
      </c>
      <c s="2" t="s">
        <v>2239</v>
      </c>
      <c s="31" t="s">
        <v>2242</v>
      </c>
      <c s="2" t="s">
        <v>51</v>
      </c>
      <c s="35" t="s">
        <v>145</v>
      </c>
      <c s="35" t="s">
        <v>1568</v>
      </c>
      <c s="2" t="s">
        <v>54</v>
      </c>
      <c s="2" t="s">
        <v>850</v>
      </c>
      <c s="2" t="s">
        <v>882</v>
      </c>
      <c s="28">
        <v>22</v>
      </c>
      <c s="28">
        <v>22</v>
      </c>
      <c s="9">
        <v>946</v>
      </c>
    </row>
    <row ht="22.5" customHeight="1">
      <c s="2">
        <v>266</v>
      </c>
      <c s="2">
        <v>190</v>
      </c>
      <c s="2" t="s">
        <v>2031</v>
      </c>
      <c s="2" t="s">
        <v>1808</v>
      </c>
      <c s="2" t="s">
        <v>2243</v>
      </c>
      <c s="31" t="s">
        <v>2244</v>
      </c>
      <c s="2" t="s">
        <v>51</v>
      </c>
      <c s="35" t="s">
        <v>145</v>
      </c>
      <c s="35" t="s">
        <v>1568</v>
      </c>
      <c s="2" t="s">
        <v>54</v>
      </c>
      <c s="2" t="s">
        <v>791</v>
      </c>
      <c s="2" t="s">
        <v>882</v>
      </c>
      <c s="28">
        <v>453</v>
      </c>
      <c s="28">
        <v>453</v>
      </c>
      <c s="9">
        <v>19479</v>
      </c>
    </row>
    <row ht="22.5" customHeight="1">
      <c s="2">
        <v>266</v>
      </c>
      <c s="2">
        <v>191</v>
      </c>
      <c s="2" t="s">
        <v>2031</v>
      </c>
      <c s="2" t="s">
        <v>1808</v>
      </c>
      <c s="2" t="s">
        <v>2243</v>
      </c>
      <c s="31" t="s">
        <v>2245</v>
      </c>
      <c s="2" t="s">
        <v>51</v>
      </c>
      <c s="35" t="s">
        <v>145</v>
      </c>
      <c s="35" t="s">
        <v>1568</v>
      </c>
      <c s="2" t="s">
        <v>54</v>
      </c>
      <c s="2" t="s">
        <v>791</v>
      </c>
      <c s="2" t="s">
        <v>882</v>
      </c>
      <c s="28">
        <v>254</v>
      </c>
      <c s="28">
        <v>254</v>
      </c>
      <c s="9">
        <v>10922</v>
      </c>
    </row>
    <row ht="22.5" customHeight="1">
      <c s="2">
        <v>266</v>
      </c>
      <c s="2">
        <v>192</v>
      </c>
      <c s="2" t="s">
        <v>2031</v>
      </c>
      <c s="2" t="s">
        <v>1808</v>
      </c>
      <c s="2" t="s">
        <v>2243</v>
      </c>
      <c s="31" t="s">
        <v>2246</v>
      </c>
      <c s="2" t="s">
        <v>51</v>
      </c>
      <c s="35" t="s">
        <v>145</v>
      </c>
      <c s="35" t="s">
        <v>1568</v>
      </c>
      <c s="2" t="s">
        <v>54</v>
      </c>
      <c s="2" t="s">
        <v>791</v>
      </c>
      <c s="2" t="s">
        <v>882</v>
      </c>
      <c s="28">
        <v>290</v>
      </c>
      <c s="28">
        <v>290</v>
      </c>
      <c s="9">
        <v>12470</v>
      </c>
    </row>
    <row ht="22.5" customHeight="1">
      <c s="2">
        <v>267</v>
      </c>
      <c s="2">
        <v>1</v>
      </c>
      <c s="2" t="s">
        <v>2247</v>
      </c>
      <c s="2" t="s">
        <v>1559</v>
      </c>
      <c s="2" t="s">
        <v>1869</v>
      </c>
      <c s="31" t="s">
        <v>2248</v>
      </c>
      <c s="2" t="s">
        <v>51</v>
      </c>
      <c s="35" t="s">
        <v>145</v>
      </c>
      <c s="35" t="s">
        <v>1568</v>
      </c>
      <c s="2" t="s">
        <v>54</v>
      </c>
      <c s="2" t="s">
        <v>792</v>
      </c>
      <c s="2" t="s">
        <v>792</v>
      </c>
      <c s="28">
        <v>135.09999999999999</v>
      </c>
      <c s="28">
        <v>135.09999999999999</v>
      </c>
      <c s="9">
        <v>1451109</v>
      </c>
    </row>
    <row ht="22.5" customHeight="1">
      <c s="2">
        <v>267</v>
      </c>
      <c s="2">
        <v>2</v>
      </c>
      <c s="2" t="s">
        <v>2247</v>
      </c>
      <c s="2" t="s">
        <v>2033</v>
      </c>
      <c s="2" t="s">
        <v>2249</v>
      </c>
      <c s="31" t="s">
        <v>1935</v>
      </c>
      <c s="2" t="s">
        <v>51</v>
      </c>
      <c s="35" t="s">
        <v>145</v>
      </c>
      <c s="35" t="s">
        <v>1568</v>
      </c>
      <c s="2" t="s">
        <v>54</v>
      </c>
      <c s="2" t="s">
        <v>792</v>
      </c>
      <c s="2" t="s">
        <v>792</v>
      </c>
      <c s="28">
        <v>90.359999999999999</v>
      </c>
      <c s="28">
        <v>90.359999999999999</v>
      </c>
      <c s="9">
        <v>425595</v>
      </c>
    </row>
    <row ht="22.5" customHeight="1">
      <c s="2">
        <v>267</v>
      </c>
      <c s="2">
        <v>3</v>
      </c>
      <c s="2" t="s">
        <v>2247</v>
      </c>
      <c s="2" t="s">
        <v>1737</v>
      </c>
      <c s="2" t="s">
        <v>2250</v>
      </c>
      <c s="31" t="s">
        <v>2251</v>
      </c>
      <c s="2" t="s">
        <v>51</v>
      </c>
      <c s="35" t="s">
        <v>145</v>
      </c>
      <c s="35" t="s">
        <v>1568</v>
      </c>
      <c s="2" t="s">
        <v>54</v>
      </c>
      <c s="2" t="s">
        <v>792</v>
      </c>
      <c s="2" t="s">
        <v>792</v>
      </c>
      <c s="28">
        <v>14.43</v>
      </c>
      <c s="28">
        <v>14.43</v>
      </c>
      <c s="9">
        <v>119913</v>
      </c>
    </row>
    <row ht="22.5" customHeight="1">
      <c s="2">
        <v>267</v>
      </c>
      <c s="2">
        <v>4</v>
      </c>
      <c s="2" t="s">
        <v>2247</v>
      </c>
      <c s="2" t="s">
        <v>1737</v>
      </c>
      <c s="2" t="s">
        <v>2250</v>
      </c>
      <c s="31" t="s">
        <v>2252</v>
      </c>
      <c s="2" t="s">
        <v>51</v>
      </c>
      <c s="35" t="s">
        <v>145</v>
      </c>
      <c s="35" t="s">
        <v>1568</v>
      </c>
      <c s="2" t="s">
        <v>54</v>
      </c>
      <c s="2" t="s">
        <v>792</v>
      </c>
      <c s="2" t="s">
        <v>792</v>
      </c>
      <c s="28">
        <v>35.710000000000001</v>
      </c>
      <c s="28">
        <v>35.710000000000001</v>
      </c>
      <c s="9">
        <v>296750</v>
      </c>
    </row>
    <row ht="22.5" customHeight="1">
      <c s="2">
        <v>267</v>
      </c>
      <c s="2">
        <v>5</v>
      </c>
      <c s="2" t="s">
        <v>2247</v>
      </c>
      <c s="2" t="s">
        <v>1737</v>
      </c>
      <c s="2" t="s">
        <v>2250</v>
      </c>
      <c s="31" t="s">
        <v>2253</v>
      </c>
      <c s="2" t="s">
        <v>51</v>
      </c>
      <c s="35" t="s">
        <v>145</v>
      </c>
      <c s="35" t="s">
        <v>1568</v>
      </c>
      <c s="2" t="s">
        <v>54</v>
      </c>
      <c s="2" t="s">
        <v>792</v>
      </c>
      <c s="2" t="s">
        <v>792</v>
      </c>
      <c s="28">
        <v>20.18</v>
      </c>
      <c s="28">
        <v>20.18</v>
      </c>
      <c s="9">
        <v>167695</v>
      </c>
    </row>
    <row ht="22.5" customHeight="1">
      <c s="2">
        <v>267</v>
      </c>
      <c s="2">
        <v>6</v>
      </c>
      <c s="2" t="s">
        <v>2247</v>
      </c>
      <c s="2" t="s">
        <v>1737</v>
      </c>
      <c s="2" t="s">
        <v>2250</v>
      </c>
      <c s="31" t="s">
        <v>2254</v>
      </c>
      <c s="2" t="s">
        <v>51</v>
      </c>
      <c s="35" t="s">
        <v>145</v>
      </c>
      <c s="35" t="s">
        <v>1568</v>
      </c>
      <c s="2" t="s">
        <v>54</v>
      </c>
      <c s="2" t="s">
        <v>792</v>
      </c>
      <c s="2" t="s">
        <v>792</v>
      </c>
      <c s="28">
        <v>10.34</v>
      </c>
      <c s="28">
        <v>10.34</v>
      </c>
      <c s="9">
        <v>85925</v>
      </c>
    </row>
    <row ht="22.5" customHeight="1">
      <c s="2">
        <v>267</v>
      </c>
      <c s="2">
        <v>7</v>
      </c>
      <c s="2" t="s">
        <v>2247</v>
      </c>
      <c s="2" t="s">
        <v>1737</v>
      </c>
      <c s="2" t="s">
        <v>2250</v>
      </c>
      <c s="31" t="s">
        <v>2255</v>
      </c>
      <c s="2" t="s">
        <v>51</v>
      </c>
      <c s="35" t="s">
        <v>145</v>
      </c>
      <c s="35" t="s">
        <v>1568</v>
      </c>
      <c s="2" t="s">
        <v>54</v>
      </c>
      <c s="2" t="s">
        <v>792</v>
      </c>
      <c s="2" t="s">
        <v>792</v>
      </c>
      <c s="28">
        <v>1.6799999999999999</v>
      </c>
      <c s="28">
        <v>1.6799999999999999</v>
      </c>
      <c s="9">
        <v>13960</v>
      </c>
    </row>
    <row ht="22.5" customHeight="1">
      <c s="2">
        <v>267</v>
      </c>
      <c s="2">
        <v>8</v>
      </c>
      <c s="2" t="s">
        <v>2247</v>
      </c>
      <c s="2" t="s">
        <v>1737</v>
      </c>
      <c s="2" t="s">
        <v>2250</v>
      </c>
      <c s="31" t="s">
        <v>2256</v>
      </c>
      <c s="2" t="s">
        <v>51</v>
      </c>
      <c s="35" t="s">
        <v>145</v>
      </c>
      <c s="35" t="s">
        <v>1568</v>
      </c>
      <c s="2" t="s">
        <v>54</v>
      </c>
      <c s="2" t="s">
        <v>792</v>
      </c>
      <c s="2" t="s">
        <v>792</v>
      </c>
      <c s="28">
        <v>5.4500000000000002</v>
      </c>
      <c s="28">
        <v>5.4500000000000002</v>
      </c>
      <c s="9">
        <v>45289</v>
      </c>
    </row>
    <row ht="22.5" customHeight="1">
      <c s="2">
        <v>267</v>
      </c>
      <c s="2">
        <v>9</v>
      </c>
      <c s="2" t="s">
        <v>2247</v>
      </c>
      <c s="2" t="s">
        <v>1737</v>
      </c>
      <c s="2" t="s">
        <v>2250</v>
      </c>
      <c s="31" t="s">
        <v>2257</v>
      </c>
      <c s="2" t="s">
        <v>51</v>
      </c>
      <c s="35" t="s">
        <v>145</v>
      </c>
      <c s="35" t="s">
        <v>1568</v>
      </c>
      <c s="2" t="s">
        <v>54</v>
      </c>
      <c s="2" t="s">
        <v>792</v>
      </c>
      <c s="2" t="s">
        <v>792</v>
      </c>
      <c s="28">
        <v>4.9800000000000004</v>
      </c>
      <c s="28">
        <v>4.9800000000000004</v>
      </c>
      <c s="9">
        <v>41383</v>
      </c>
    </row>
    <row ht="22.5" customHeight="1">
      <c s="2">
        <v>267</v>
      </c>
      <c s="2">
        <v>12</v>
      </c>
      <c s="2" t="s">
        <v>2247</v>
      </c>
      <c s="2" t="s">
        <v>450</v>
      </c>
      <c s="2" t="s">
        <v>1155</v>
      </c>
      <c s="31" t="s">
        <v>2258</v>
      </c>
      <c s="2" t="s">
        <v>51</v>
      </c>
      <c s="35" t="s">
        <v>145</v>
      </c>
      <c s="35" t="s">
        <v>1568</v>
      </c>
      <c s="2" t="s">
        <v>54</v>
      </c>
      <c s="2" t="s">
        <v>792</v>
      </c>
      <c s="2" t="s">
        <v>792</v>
      </c>
      <c s="28">
        <v>80.609999999999999</v>
      </c>
      <c s="28">
        <v>80.609999999999999</v>
      </c>
      <c s="9">
        <v>935076</v>
      </c>
    </row>
    <row ht="22.5" customHeight="1">
      <c s="2">
        <v>267</v>
      </c>
      <c s="2">
        <v>13</v>
      </c>
      <c s="2" t="s">
        <v>2247</v>
      </c>
      <c s="2" t="s">
        <v>1609</v>
      </c>
      <c s="2" t="s">
        <v>1948</v>
      </c>
      <c s="31" t="s">
        <v>2259</v>
      </c>
      <c s="2" t="s">
        <v>51</v>
      </c>
      <c s="35" t="s">
        <v>145</v>
      </c>
      <c s="35" t="s">
        <v>1568</v>
      </c>
      <c s="2" t="s">
        <v>54</v>
      </c>
      <c s="2" t="s">
        <v>792</v>
      </c>
      <c s="2" t="s">
        <v>792</v>
      </c>
      <c s="28">
        <v>0.93000000000000005</v>
      </c>
      <c s="28">
        <v>0.93000000000000005</v>
      </c>
      <c s="9">
        <v>14415</v>
      </c>
    </row>
    <row ht="22.5" customHeight="1">
      <c s="2">
        <v>267</v>
      </c>
      <c s="2">
        <v>14</v>
      </c>
      <c s="2" t="s">
        <v>2247</v>
      </c>
      <c s="2" t="s">
        <v>1609</v>
      </c>
      <c s="2" t="s">
        <v>1948</v>
      </c>
      <c s="31" t="s">
        <v>2260</v>
      </c>
      <c s="2" t="s">
        <v>51</v>
      </c>
      <c s="35" t="s">
        <v>145</v>
      </c>
      <c s="35" t="s">
        <v>1568</v>
      </c>
      <c s="2" t="s">
        <v>54</v>
      </c>
      <c s="2" t="s">
        <v>792</v>
      </c>
      <c s="2" t="s">
        <v>792</v>
      </c>
      <c s="28">
        <v>2.7200000000000002</v>
      </c>
      <c s="28">
        <v>2.7200000000000002</v>
      </c>
      <c s="9">
        <v>27472</v>
      </c>
    </row>
    <row ht="22.5" customHeight="1">
      <c s="2">
        <v>267</v>
      </c>
      <c s="2">
        <v>15</v>
      </c>
      <c s="2" t="s">
        <v>2247</v>
      </c>
      <c s="2" t="s">
        <v>1609</v>
      </c>
      <c s="2" t="s">
        <v>2261</v>
      </c>
      <c s="31" t="s">
        <v>1791</v>
      </c>
      <c s="2" t="s">
        <v>51</v>
      </c>
      <c s="35" t="s">
        <v>145</v>
      </c>
      <c s="35" t="s">
        <v>1568</v>
      </c>
      <c s="2" t="s">
        <v>54</v>
      </c>
      <c s="2" t="s">
        <v>792</v>
      </c>
      <c s="2" t="s">
        <v>792</v>
      </c>
      <c s="28">
        <v>69.430000000000007</v>
      </c>
      <c s="28">
        <v>69.430000000000007</v>
      </c>
      <c s="9">
        <v>1076165</v>
      </c>
    </row>
    <row ht="22.5" customHeight="1">
      <c s="2">
        <v>267</v>
      </c>
      <c s="2">
        <v>16</v>
      </c>
      <c s="2" t="s">
        <v>2247</v>
      </c>
      <c s="2" t="s">
        <v>1005</v>
      </c>
      <c s="2" t="s">
        <v>1790</v>
      </c>
      <c s="31" t="s">
        <v>2262</v>
      </c>
      <c s="2" t="s">
        <v>51</v>
      </c>
      <c s="35" t="s">
        <v>145</v>
      </c>
      <c s="35" t="s">
        <v>1568</v>
      </c>
      <c s="2" t="s">
        <v>54</v>
      </c>
      <c s="2" t="s">
        <v>792</v>
      </c>
      <c s="2" t="s">
        <v>792</v>
      </c>
      <c s="28">
        <v>30.23</v>
      </c>
      <c s="28">
        <v>30.23</v>
      </c>
      <c s="9">
        <v>305323</v>
      </c>
    </row>
    <row ht="22.5" customHeight="1">
      <c s="2">
        <v>267</v>
      </c>
      <c s="2">
        <v>17</v>
      </c>
      <c s="2" t="s">
        <v>2247</v>
      </c>
      <c s="2" t="s">
        <v>1005</v>
      </c>
      <c s="2" t="s">
        <v>1790</v>
      </c>
      <c s="31" t="s">
        <v>2263</v>
      </c>
      <c s="2" t="s">
        <v>51</v>
      </c>
      <c s="35" t="s">
        <v>145</v>
      </c>
      <c s="35" t="s">
        <v>1568</v>
      </c>
      <c s="2" t="s">
        <v>54</v>
      </c>
      <c s="2" t="s">
        <v>794</v>
      </c>
      <c s="2" t="s">
        <v>792</v>
      </c>
      <c s="28">
        <v>53</v>
      </c>
      <c s="28">
        <v>53</v>
      </c>
      <c s="9">
        <v>535300</v>
      </c>
    </row>
    <row ht="22.5" customHeight="1">
      <c s="2">
        <v>267</v>
      </c>
      <c s="2">
        <v>18</v>
      </c>
      <c s="2" t="s">
        <v>2247</v>
      </c>
      <c s="2" t="s">
        <v>1005</v>
      </c>
      <c s="2" t="s">
        <v>1790</v>
      </c>
      <c s="31" t="s">
        <v>1120</v>
      </c>
      <c s="2" t="s">
        <v>51</v>
      </c>
      <c s="35" t="s">
        <v>145</v>
      </c>
      <c s="35" t="s">
        <v>1568</v>
      </c>
      <c s="2" t="s">
        <v>54</v>
      </c>
      <c s="2" t="s">
        <v>792</v>
      </c>
      <c s="2" t="s">
        <v>792</v>
      </c>
      <c s="28">
        <v>156.16999999999999</v>
      </c>
      <c s="28">
        <v>156.16999999999999</v>
      </c>
      <c s="9">
        <v>1577317</v>
      </c>
    </row>
    <row ht="22.5" customHeight="1">
      <c s="2">
        <v>267</v>
      </c>
      <c s="2">
        <v>19</v>
      </c>
      <c s="2" t="s">
        <v>2247</v>
      </c>
      <c s="2" t="s">
        <v>1005</v>
      </c>
      <c s="2" t="s">
        <v>1790</v>
      </c>
      <c s="31" t="s">
        <v>2264</v>
      </c>
      <c s="2" t="s">
        <v>51</v>
      </c>
      <c s="35" t="s">
        <v>145</v>
      </c>
      <c s="35" t="s">
        <v>1568</v>
      </c>
      <c s="2" t="s">
        <v>54</v>
      </c>
      <c s="2" t="s">
        <v>792</v>
      </c>
      <c s="2" t="s">
        <v>792</v>
      </c>
      <c s="28">
        <v>10.92</v>
      </c>
      <c s="28">
        <v>10.92</v>
      </c>
      <c s="9">
        <v>110292</v>
      </c>
    </row>
    <row ht="22.5" customHeight="1">
      <c s="2">
        <v>267</v>
      </c>
      <c s="2">
        <v>20</v>
      </c>
      <c s="2" t="s">
        <v>2247</v>
      </c>
      <c s="2" t="s">
        <v>1005</v>
      </c>
      <c s="2" t="s">
        <v>1011</v>
      </c>
      <c s="31" t="s">
        <v>2265</v>
      </c>
      <c s="2" t="s">
        <v>51</v>
      </c>
      <c s="35" t="s">
        <v>145</v>
      </c>
      <c s="35" t="s">
        <v>1568</v>
      </c>
      <c s="2" t="s">
        <v>54</v>
      </c>
      <c s="2" t="s">
        <v>792</v>
      </c>
      <c s="2" t="s">
        <v>792</v>
      </c>
      <c s="28">
        <v>236.75</v>
      </c>
      <c s="28">
        <v>236.75</v>
      </c>
      <c s="9">
        <v>2912025</v>
      </c>
    </row>
    <row ht="22.5" customHeight="1">
      <c s="2">
        <v>267</v>
      </c>
      <c s="2">
        <v>21</v>
      </c>
      <c s="2" t="s">
        <v>2247</v>
      </c>
      <c s="2" t="s">
        <v>838</v>
      </c>
      <c s="2" t="s">
        <v>2266</v>
      </c>
      <c s="31" t="s">
        <v>2267</v>
      </c>
      <c s="2" t="s">
        <v>51</v>
      </c>
      <c s="35" t="s">
        <v>145</v>
      </c>
      <c s="35" t="s">
        <v>1568</v>
      </c>
      <c s="2" t="s">
        <v>54</v>
      </c>
      <c s="2" t="s">
        <v>792</v>
      </c>
      <c s="2" t="s">
        <v>792</v>
      </c>
      <c s="28">
        <v>110.06</v>
      </c>
      <c s="28">
        <v>110.06</v>
      </c>
      <c s="9">
        <v>1452792</v>
      </c>
    </row>
    <row ht="22.5" customHeight="1">
      <c s="2">
        <v>267</v>
      </c>
      <c s="2">
        <v>22</v>
      </c>
      <c s="2" t="s">
        <v>2247</v>
      </c>
      <c s="2" t="s">
        <v>838</v>
      </c>
      <c s="2" t="s">
        <v>875</v>
      </c>
      <c s="31" t="s">
        <v>2268</v>
      </c>
      <c s="2" t="s">
        <v>51</v>
      </c>
      <c s="35" t="s">
        <v>145</v>
      </c>
      <c s="35" t="s">
        <v>1568</v>
      </c>
      <c s="2" t="s">
        <v>54</v>
      </c>
      <c s="2" t="s">
        <v>792</v>
      </c>
      <c s="2" t="s">
        <v>792</v>
      </c>
      <c s="28">
        <v>1016.85</v>
      </c>
      <c s="28">
        <v>1016.85</v>
      </c>
      <c s="9">
        <v>16778025</v>
      </c>
    </row>
    <row ht="22.5" customHeight="1">
      <c s="2">
        <v>267</v>
      </c>
      <c s="2">
        <v>23</v>
      </c>
      <c s="2" t="s">
        <v>2247</v>
      </c>
      <c s="2" t="s">
        <v>838</v>
      </c>
      <c s="2" t="s">
        <v>2269</v>
      </c>
      <c s="31" t="s">
        <v>2270</v>
      </c>
      <c s="2" t="s">
        <v>51</v>
      </c>
      <c s="35" t="s">
        <v>145</v>
      </c>
      <c s="35" t="s">
        <v>1568</v>
      </c>
      <c s="2" t="s">
        <v>54</v>
      </c>
      <c s="2" t="s">
        <v>792</v>
      </c>
      <c s="2" t="s">
        <v>792</v>
      </c>
      <c s="28">
        <v>5.1600000000000001</v>
      </c>
      <c s="28">
        <v>5.1600000000000001</v>
      </c>
      <c s="9">
        <v>85140</v>
      </c>
    </row>
    <row ht="22.5" customHeight="1">
      <c s="2">
        <v>267</v>
      </c>
      <c s="2">
        <v>24</v>
      </c>
      <c s="2" t="s">
        <v>2247</v>
      </c>
      <c s="2" t="s">
        <v>834</v>
      </c>
      <c s="2" t="s">
        <v>2271</v>
      </c>
      <c s="31" t="s">
        <v>1875</v>
      </c>
      <c s="2" t="s">
        <v>51</v>
      </c>
      <c s="35" t="s">
        <v>145</v>
      </c>
      <c s="35" t="s">
        <v>1568</v>
      </c>
      <c s="2" t="s">
        <v>54</v>
      </c>
      <c s="2" t="s">
        <v>792</v>
      </c>
      <c s="2" t="s">
        <v>792</v>
      </c>
      <c s="28">
        <v>120.66</v>
      </c>
      <c s="28">
        <v>120.66</v>
      </c>
      <c s="9">
        <v>2726916</v>
      </c>
    </row>
    <row ht="22.5" customHeight="1">
      <c s="2">
        <v>267</v>
      </c>
      <c s="2">
        <v>25</v>
      </c>
      <c s="2" t="s">
        <v>2247</v>
      </c>
      <c s="2" t="s">
        <v>834</v>
      </c>
      <c s="2" t="s">
        <v>835</v>
      </c>
      <c s="31" t="s">
        <v>2272</v>
      </c>
      <c s="2" t="s">
        <v>51</v>
      </c>
      <c s="35" t="s">
        <v>145</v>
      </c>
      <c s="35" t="s">
        <v>1568</v>
      </c>
      <c s="2" t="s">
        <v>54</v>
      </c>
      <c s="2" t="s">
        <v>792</v>
      </c>
      <c s="2" t="s">
        <v>792</v>
      </c>
      <c s="28">
        <v>244.88</v>
      </c>
      <c s="28">
        <v>244.88</v>
      </c>
      <c s="9">
        <v>5534288</v>
      </c>
    </row>
    <row ht="22.5" customHeight="1">
      <c s="2">
        <v>267</v>
      </c>
      <c s="2">
        <v>26</v>
      </c>
      <c s="2" t="s">
        <v>2247</v>
      </c>
      <c s="2" t="s">
        <v>815</v>
      </c>
      <c s="2" t="s">
        <v>1018</v>
      </c>
      <c s="31" t="s">
        <v>2273</v>
      </c>
      <c s="2" t="s">
        <v>51</v>
      </c>
      <c s="35" t="s">
        <v>145</v>
      </c>
      <c s="35" t="s">
        <v>1568</v>
      </c>
      <c s="2" t="s">
        <v>54</v>
      </c>
      <c s="2" t="s">
        <v>792</v>
      </c>
      <c s="2" t="s">
        <v>792</v>
      </c>
      <c s="28">
        <v>4.8600000000000003</v>
      </c>
      <c s="28">
        <v>4.8600000000000003</v>
      </c>
      <c s="9">
        <v>75816</v>
      </c>
    </row>
    <row ht="22.5" customHeight="1">
      <c s="2">
        <v>267</v>
      </c>
      <c s="2">
        <v>27</v>
      </c>
      <c s="2" t="s">
        <v>2247</v>
      </c>
      <c s="2" t="s">
        <v>815</v>
      </c>
      <c s="2" t="s">
        <v>1018</v>
      </c>
      <c s="31" t="s">
        <v>2274</v>
      </c>
      <c s="2" t="s">
        <v>51</v>
      </c>
      <c s="35" t="s">
        <v>145</v>
      </c>
      <c s="35" t="s">
        <v>1568</v>
      </c>
      <c s="2" t="s">
        <v>54</v>
      </c>
      <c s="2" t="s">
        <v>792</v>
      </c>
      <c s="2" t="s">
        <v>792</v>
      </c>
      <c s="28">
        <v>4.3799999999999999</v>
      </c>
      <c s="28">
        <v>4.3799999999999999</v>
      </c>
      <c s="9">
        <v>68328</v>
      </c>
    </row>
    <row ht="22.5" customHeight="1">
      <c s="2">
        <v>267</v>
      </c>
      <c s="2">
        <v>28</v>
      </c>
      <c s="2" t="s">
        <v>2247</v>
      </c>
      <c s="2" t="s">
        <v>815</v>
      </c>
      <c s="2" t="s">
        <v>1018</v>
      </c>
      <c s="31" t="s">
        <v>2275</v>
      </c>
      <c s="2" t="s">
        <v>51</v>
      </c>
      <c s="35" t="s">
        <v>145</v>
      </c>
      <c s="35" t="s">
        <v>1568</v>
      </c>
      <c s="2" t="s">
        <v>54</v>
      </c>
      <c s="2" t="s">
        <v>792</v>
      </c>
      <c s="2" t="s">
        <v>792</v>
      </c>
      <c s="28">
        <v>6.6699999999999999</v>
      </c>
      <c s="28">
        <v>6.6699999999999999</v>
      </c>
      <c s="9">
        <v>104052</v>
      </c>
    </row>
    <row ht="22.5" customHeight="1">
      <c s="2">
        <v>267</v>
      </c>
      <c s="2">
        <v>29</v>
      </c>
      <c s="2" t="s">
        <v>2247</v>
      </c>
      <c s="2" t="s">
        <v>815</v>
      </c>
      <c s="2" t="s">
        <v>1018</v>
      </c>
      <c s="31" t="s">
        <v>2276</v>
      </c>
      <c s="2" t="s">
        <v>51</v>
      </c>
      <c s="35" t="s">
        <v>145</v>
      </c>
      <c s="35" t="s">
        <v>1568</v>
      </c>
      <c s="2" t="s">
        <v>54</v>
      </c>
      <c s="2" t="s">
        <v>792</v>
      </c>
      <c s="2" t="s">
        <v>792</v>
      </c>
      <c s="28">
        <v>10.07</v>
      </c>
      <c s="28">
        <v>10.07</v>
      </c>
      <c s="9">
        <v>157092</v>
      </c>
    </row>
    <row ht="22.5" customHeight="1">
      <c s="2">
        <v>267</v>
      </c>
      <c s="2">
        <v>30</v>
      </c>
      <c s="2" t="s">
        <v>2247</v>
      </c>
      <c s="2" t="s">
        <v>815</v>
      </c>
      <c s="2" t="s">
        <v>1018</v>
      </c>
      <c s="31" t="s">
        <v>2277</v>
      </c>
      <c s="2" t="s">
        <v>51</v>
      </c>
      <c s="35" t="s">
        <v>145</v>
      </c>
      <c s="35" t="s">
        <v>1568</v>
      </c>
      <c s="2" t="s">
        <v>54</v>
      </c>
      <c s="2" t="s">
        <v>792</v>
      </c>
      <c s="2" t="s">
        <v>792</v>
      </c>
      <c s="28">
        <v>50.509999999999998</v>
      </c>
      <c s="28">
        <v>50.509999999999998</v>
      </c>
      <c s="9">
        <v>787956</v>
      </c>
    </row>
    <row ht="22.5" customHeight="1">
      <c s="2">
        <v>267</v>
      </c>
      <c s="2">
        <v>31</v>
      </c>
      <c s="2" t="s">
        <v>2247</v>
      </c>
      <c s="2" t="s">
        <v>815</v>
      </c>
      <c s="2" t="s">
        <v>1146</v>
      </c>
      <c s="31" t="s">
        <v>2278</v>
      </c>
      <c s="2" t="s">
        <v>51</v>
      </c>
      <c s="35" t="s">
        <v>145</v>
      </c>
      <c s="35" t="s">
        <v>1568</v>
      </c>
      <c s="2" t="s">
        <v>54</v>
      </c>
      <c s="2" t="s">
        <v>967</v>
      </c>
      <c s="2" t="s">
        <v>792</v>
      </c>
      <c s="28">
        <v>31</v>
      </c>
      <c s="28">
        <v>31</v>
      </c>
      <c s="9">
        <v>446400</v>
      </c>
    </row>
    <row ht="22.5" customHeight="1">
      <c s="2">
        <v>267</v>
      </c>
      <c s="2">
        <v>32</v>
      </c>
      <c s="2" t="s">
        <v>2247</v>
      </c>
      <c s="2" t="s">
        <v>815</v>
      </c>
      <c s="2" t="s">
        <v>1146</v>
      </c>
      <c s="31" t="s">
        <v>2279</v>
      </c>
      <c s="2" t="s">
        <v>51</v>
      </c>
      <c s="35" t="s">
        <v>145</v>
      </c>
      <c s="35" t="s">
        <v>1568</v>
      </c>
      <c s="2" t="s">
        <v>54</v>
      </c>
      <c s="2" t="s">
        <v>792</v>
      </c>
      <c s="2" t="s">
        <v>792</v>
      </c>
      <c s="28">
        <v>4.5800000000000001</v>
      </c>
      <c s="28">
        <v>4.5800000000000001</v>
      </c>
      <c s="9">
        <v>65952</v>
      </c>
    </row>
    <row ht="22.5" customHeight="1">
      <c s="2">
        <v>267</v>
      </c>
      <c s="2">
        <v>33</v>
      </c>
      <c s="2" t="s">
        <v>2247</v>
      </c>
      <c s="2" t="s">
        <v>815</v>
      </c>
      <c s="2" t="s">
        <v>1493</v>
      </c>
      <c s="31" t="s">
        <v>2280</v>
      </c>
      <c s="2" t="s">
        <v>51</v>
      </c>
      <c s="35" t="s">
        <v>145</v>
      </c>
      <c s="35" t="s">
        <v>1568</v>
      </c>
      <c s="2" t="s">
        <v>54</v>
      </c>
      <c s="2" t="s">
        <v>792</v>
      </c>
      <c s="2" t="s">
        <v>792</v>
      </c>
      <c s="28">
        <v>12.300000000000001</v>
      </c>
      <c s="28">
        <v>12.300000000000001</v>
      </c>
      <c s="9">
        <v>204180</v>
      </c>
    </row>
    <row ht="22.5" customHeight="1">
      <c s="2">
        <v>267</v>
      </c>
      <c s="2">
        <v>34</v>
      </c>
      <c s="2" t="s">
        <v>2247</v>
      </c>
      <c s="2" t="s">
        <v>815</v>
      </c>
      <c s="2" t="s">
        <v>1493</v>
      </c>
      <c s="31" t="s">
        <v>2281</v>
      </c>
      <c s="2" t="s">
        <v>51</v>
      </c>
      <c s="35" t="s">
        <v>145</v>
      </c>
      <c s="35" t="s">
        <v>1568</v>
      </c>
      <c s="2" t="s">
        <v>54</v>
      </c>
      <c s="2" t="s">
        <v>792</v>
      </c>
      <c s="2" t="s">
        <v>792</v>
      </c>
      <c s="28">
        <v>2.1200000000000001</v>
      </c>
      <c s="28">
        <v>2.1200000000000001</v>
      </c>
      <c s="9">
        <v>35192</v>
      </c>
    </row>
    <row ht="22.5" customHeight="1">
      <c s="2">
        <v>267</v>
      </c>
      <c s="2">
        <v>35</v>
      </c>
      <c s="2" t="s">
        <v>2247</v>
      </c>
      <c s="2" t="s">
        <v>815</v>
      </c>
      <c s="2" t="s">
        <v>2282</v>
      </c>
      <c s="31" t="s">
        <v>2283</v>
      </c>
      <c s="2" t="s">
        <v>51</v>
      </c>
      <c s="35" t="s">
        <v>145</v>
      </c>
      <c s="35" t="s">
        <v>1568</v>
      </c>
      <c s="2" t="s">
        <v>54</v>
      </c>
      <c s="2" t="s">
        <v>792</v>
      </c>
      <c s="2" t="s">
        <v>792</v>
      </c>
      <c s="28">
        <v>196.36000000000001</v>
      </c>
      <c s="28">
        <v>196.36000000000001</v>
      </c>
      <c s="9">
        <v>3181032</v>
      </c>
    </row>
    <row ht="22.5" customHeight="1">
      <c s="2">
        <v>267</v>
      </c>
      <c s="2">
        <v>36</v>
      </c>
      <c s="2" t="s">
        <v>2247</v>
      </c>
      <c s="2" t="s">
        <v>815</v>
      </c>
      <c s="2" t="s">
        <v>2282</v>
      </c>
      <c s="31" t="s">
        <v>2284</v>
      </c>
      <c s="2" t="s">
        <v>51</v>
      </c>
      <c s="35" t="s">
        <v>145</v>
      </c>
      <c s="35" t="s">
        <v>1568</v>
      </c>
      <c s="2" t="s">
        <v>54</v>
      </c>
      <c s="2" t="s">
        <v>794</v>
      </c>
      <c s="2" t="s">
        <v>792</v>
      </c>
      <c s="28">
        <v>20</v>
      </c>
      <c s="28">
        <v>20</v>
      </c>
      <c s="9">
        <v>324000</v>
      </c>
    </row>
    <row ht="22.5" customHeight="1">
      <c s="2">
        <v>267</v>
      </c>
      <c s="2">
        <v>37</v>
      </c>
      <c s="2" t="s">
        <v>2247</v>
      </c>
      <c s="2" t="s">
        <v>815</v>
      </c>
      <c s="2" t="s">
        <v>2285</v>
      </c>
      <c s="31" t="s">
        <v>2286</v>
      </c>
      <c s="2" t="s">
        <v>51</v>
      </c>
      <c s="35" t="s">
        <v>145</v>
      </c>
      <c s="35" t="s">
        <v>1568</v>
      </c>
      <c s="2" t="s">
        <v>54</v>
      </c>
      <c s="2" t="s">
        <v>792</v>
      </c>
      <c s="2" t="s">
        <v>792</v>
      </c>
      <c s="28">
        <v>66.109999999999999</v>
      </c>
      <c s="28">
        <v>66.109999999999999</v>
      </c>
      <c s="9">
        <v>710087</v>
      </c>
    </row>
    <row ht="22.5" customHeight="1">
      <c s="2">
        <v>267</v>
      </c>
      <c s="2">
        <v>38</v>
      </c>
      <c s="2" t="s">
        <v>2247</v>
      </c>
      <c s="2" t="s">
        <v>815</v>
      </c>
      <c s="2" t="s">
        <v>2285</v>
      </c>
      <c s="31" t="s">
        <v>2287</v>
      </c>
      <c s="2" t="s">
        <v>51</v>
      </c>
      <c s="35" t="s">
        <v>145</v>
      </c>
      <c s="35" t="s">
        <v>1568</v>
      </c>
      <c s="2" t="s">
        <v>54</v>
      </c>
      <c s="2" t="s">
        <v>792</v>
      </c>
      <c s="2" t="s">
        <v>792</v>
      </c>
      <c s="28">
        <v>73.019999999999996</v>
      </c>
      <c s="28">
        <v>73.019999999999996</v>
      </c>
      <c s="9">
        <v>563714</v>
      </c>
    </row>
    <row ht="22.5" customHeight="1">
      <c s="2">
        <v>267</v>
      </c>
      <c s="2">
        <v>39</v>
      </c>
      <c s="2" t="s">
        <v>2247</v>
      </c>
      <c s="2" t="s">
        <v>815</v>
      </c>
      <c s="2" t="s">
        <v>1241</v>
      </c>
      <c s="31" t="s">
        <v>2288</v>
      </c>
      <c s="2" t="s">
        <v>51</v>
      </c>
      <c s="35" t="s">
        <v>145</v>
      </c>
      <c s="35" t="s">
        <v>1568</v>
      </c>
      <c s="2" t="s">
        <v>54</v>
      </c>
      <c s="2" t="s">
        <v>794</v>
      </c>
      <c s="2" t="s">
        <v>792</v>
      </c>
      <c s="28">
        <v>3.6499999999999999</v>
      </c>
      <c s="28">
        <v>3.6499999999999999</v>
      </c>
      <c s="9">
        <v>51100</v>
      </c>
    </row>
    <row ht="22.5" customHeight="1">
      <c s="2">
        <v>267</v>
      </c>
      <c s="2">
        <v>40</v>
      </c>
      <c s="2" t="s">
        <v>2247</v>
      </c>
      <c s="2" t="s">
        <v>1283</v>
      </c>
      <c s="2" t="s">
        <v>2154</v>
      </c>
      <c s="31" t="s">
        <v>2289</v>
      </c>
      <c s="2" t="s">
        <v>51</v>
      </c>
      <c s="35" t="s">
        <v>145</v>
      </c>
      <c s="35" t="s">
        <v>1568</v>
      </c>
      <c s="2" t="s">
        <v>54</v>
      </c>
      <c s="2" t="s">
        <v>1129</v>
      </c>
      <c s="2" t="s">
        <v>792</v>
      </c>
      <c s="28">
        <v>4.0300000000000002</v>
      </c>
      <c s="28">
        <v>4.0300000000000002</v>
      </c>
      <c s="9">
        <v>43286</v>
      </c>
    </row>
    <row ht="22.5" customHeight="1">
      <c s="2">
        <v>267</v>
      </c>
      <c s="2">
        <v>41</v>
      </c>
      <c s="2" t="s">
        <v>2247</v>
      </c>
      <c s="2" t="s">
        <v>802</v>
      </c>
      <c s="2" t="s">
        <v>2290</v>
      </c>
      <c s="31" t="s">
        <v>1197</v>
      </c>
      <c s="2" t="s">
        <v>51</v>
      </c>
      <c s="35" t="s">
        <v>145</v>
      </c>
      <c s="35" t="s">
        <v>1568</v>
      </c>
      <c s="2" t="s">
        <v>54</v>
      </c>
      <c s="2" t="s">
        <v>792</v>
      </c>
      <c s="2" t="s">
        <v>792</v>
      </c>
      <c s="28">
        <v>402.5</v>
      </c>
      <c s="28">
        <v>402.5</v>
      </c>
      <c s="9">
        <v>5675250</v>
      </c>
    </row>
    <row ht="22.5" customHeight="1">
      <c s="2">
        <v>267</v>
      </c>
      <c s="2">
        <v>42</v>
      </c>
      <c s="2" t="s">
        <v>2247</v>
      </c>
      <c s="2" t="s">
        <v>802</v>
      </c>
      <c s="2" t="s">
        <v>1427</v>
      </c>
      <c s="31" t="s">
        <v>2291</v>
      </c>
      <c s="2" t="s">
        <v>51</v>
      </c>
      <c s="35" t="s">
        <v>145</v>
      </c>
      <c s="35" t="s">
        <v>1568</v>
      </c>
      <c s="2" t="s">
        <v>54</v>
      </c>
      <c s="2" t="s">
        <v>2292</v>
      </c>
      <c s="2" t="s">
        <v>792</v>
      </c>
      <c s="28">
        <v>154</v>
      </c>
      <c s="28">
        <v>154</v>
      </c>
      <c s="9">
        <v>2171400</v>
      </c>
    </row>
    <row ht="22.5" customHeight="1">
      <c s="2">
        <v>267</v>
      </c>
      <c s="2">
        <v>43</v>
      </c>
      <c s="2" t="s">
        <v>2247</v>
      </c>
      <c s="2" t="s">
        <v>802</v>
      </c>
      <c s="2" t="s">
        <v>1427</v>
      </c>
      <c s="31" t="s">
        <v>2293</v>
      </c>
      <c s="2" t="s">
        <v>51</v>
      </c>
      <c s="35" t="s">
        <v>145</v>
      </c>
      <c s="35" t="s">
        <v>1568</v>
      </c>
      <c s="2" t="s">
        <v>54</v>
      </c>
      <c s="2" t="s">
        <v>792</v>
      </c>
      <c s="2" t="s">
        <v>792</v>
      </c>
      <c s="28">
        <v>76.650000000000006</v>
      </c>
      <c s="28">
        <v>76.650000000000006</v>
      </c>
      <c s="9">
        <v>1080765</v>
      </c>
    </row>
    <row ht="22.5" customHeight="1">
      <c s="2">
        <v>267</v>
      </c>
      <c s="2">
        <v>44</v>
      </c>
      <c s="2" t="s">
        <v>2247</v>
      </c>
      <c s="2" t="s">
        <v>802</v>
      </c>
      <c s="2" t="s">
        <v>2294</v>
      </c>
      <c s="31" t="s">
        <v>2295</v>
      </c>
      <c s="2" t="s">
        <v>51</v>
      </c>
      <c s="35" t="s">
        <v>145</v>
      </c>
      <c s="35" t="s">
        <v>1568</v>
      </c>
      <c s="2" t="s">
        <v>54</v>
      </c>
      <c s="2" t="s">
        <v>792</v>
      </c>
      <c s="2" t="s">
        <v>792</v>
      </c>
      <c s="28">
        <v>45.840000000000003</v>
      </c>
      <c s="28">
        <v>45.840000000000003</v>
      </c>
      <c s="9">
        <v>1104744</v>
      </c>
    </row>
    <row ht="22.5" customHeight="1">
      <c s="2">
        <v>267</v>
      </c>
      <c s="2">
        <v>45</v>
      </c>
      <c s="2" t="s">
        <v>2247</v>
      </c>
      <c s="2" t="s">
        <v>802</v>
      </c>
      <c s="2" t="s">
        <v>2294</v>
      </c>
      <c s="31" t="s">
        <v>2296</v>
      </c>
      <c s="2" t="s">
        <v>51</v>
      </c>
      <c s="35" t="s">
        <v>145</v>
      </c>
      <c s="35" t="s">
        <v>1568</v>
      </c>
      <c s="2" t="s">
        <v>54</v>
      </c>
      <c s="2" t="s">
        <v>792</v>
      </c>
      <c s="2" t="s">
        <v>792</v>
      </c>
      <c s="28">
        <v>9.8100000000000005</v>
      </c>
      <c s="28">
        <v>9.8100000000000005</v>
      </c>
      <c s="9">
        <v>236421</v>
      </c>
    </row>
    <row ht="22.5" customHeight="1">
      <c s="2">
        <v>267</v>
      </c>
      <c s="2">
        <v>46</v>
      </c>
      <c s="2" t="s">
        <v>2247</v>
      </c>
      <c s="2" t="s">
        <v>802</v>
      </c>
      <c s="2" t="s">
        <v>2294</v>
      </c>
      <c s="31" t="s">
        <v>2297</v>
      </c>
      <c s="2" t="s">
        <v>51</v>
      </c>
      <c s="35" t="s">
        <v>145</v>
      </c>
      <c s="35" t="s">
        <v>1568</v>
      </c>
      <c s="2" t="s">
        <v>54</v>
      </c>
      <c s="2" t="s">
        <v>792</v>
      </c>
      <c s="2" t="s">
        <v>792</v>
      </c>
      <c s="28">
        <v>93.680000000000007</v>
      </c>
      <c s="28">
        <v>93.680000000000007</v>
      </c>
      <c s="9">
        <v>2257688</v>
      </c>
    </row>
    <row ht="22.5" customHeight="1">
      <c s="2">
        <v>267</v>
      </c>
      <c s="2">
        <v>47</v>
      </c>
      <c s="2" t="s">
        <v>2247</v>
      </c>
      <c s="2" t="s">
        <v>802</v>
      </c>
      <c s="2" t="s">
        <v>2294</v>
      </c>
      <c s="31" t="s">
        <v>2298</v>
      </c>
      <c s="2" t="s">
        <v>51</v>
      </c>
      <c s="35" t="s">
        <v>145</v>
      </c>
      <c s="35" t="s">
        <v>1568</v>
      </c>
      <c s="2" t="s">
        <v>54</v>
      </c>
      <c s="2" t="s">
        <v>792</v>
      </c>
      <c s="2" t="s">
        <v>792</v>
      </c>
      <c s="28">
        <v>46.810000000000002</v>
      </c>
      <c s="28">
        <v>46.810000000000002</v>
      </c>
      <c s="9">
        <v>1128121</v>
      </c>
    </row>
    <row ht="22.5" customHeight="1">
      <c s="2">
        <v>267</v>
      </c>
      <c s="2">
        <v>48</v>
      </c>
      <c s="2" t="s">
        <v>2247</v>
      </c>
      <c s="2" t="s">
        <v>802</v>
      </c>
      <c s="2" t="s">
        <v>2294</v>
      </c>
      <c s="31" t="s">
        <v>2299</v>
      </c>
      <c s="2" t="s">
        <v>51</v>
      </c>
      <c s="35" t="s">
        <v>145</v>
      </c>
      <c s="35" t="s">
        <v>1568</v>
      </c>
      <c s="2" t="s">
        <v>54</v>
      </c>
      <c s="2" t="s">
        <v>792</v>
      </c>
      <c s="2" t="s">
        <v>792</v>
      </c>
      <c s="28">
        <v>24.329999999999998</v>
      </c>
      <c s="28">
        <v>24.329999999999998</v>
      </c>
      <c s="9">
        <v>586353</v>
      </c>
    </row>
    <row ht="22.5" customHeight="1">
      <c s="2">
        <v>267</v>
      </c>
      <c s="2">
        <v>49</v>
      </c>
      <c s="2" t="s">
        <v>2247</v>
      </c>
      <c s="2" t="s">
        <v>802</v>
      </c>
      <c s="2" t="s">
        <v>1429</v>
      </c>
      <c s="31" t="s">
        <v>2300</v>
      </c>
      <c s="2" t="s">
        <v>51</v>
      </c>
      <c s="35" t="s">
        <v>145</v>
      </c>
      <c s="35" t="s">
        <v>1568</v>
      </c>
      <c s="2" t="s">
        <v>54</v>
      </c>
      <c s="2" t="s">
        <v>792</v>
      </c>
      <c s="2" t="s">
        <v>792</v>
      </c>
      <c s="28">
        <v>13.98</v>
      </c>
      <c s="28">
        <v>13.98</v>
      </c>
      <c s="9">
        <v>336918</v>
      </c>
    </row>
    <row ht="22.5" customHeight="1">
      <c s="2">
        <v>267</v>
      </c>
      <c s="2">
        <v>50</v>
      </c>
      <c s="2" t="s">
        <v>2247</v>
      </c>
      <c s="2" t="s">
        <v>810</v>
      </c>
      <c s="2" t="s">
        <v>1041</v>
      </c>
      <c s="31" t="s">
        <v>2301</v>
      </c>
      <c s="2" t="s">
        <v>51</v>
      </c>
      <c s="35" t="s">
        <v>145</v>
      </c>
      <c s="35" t="s">
        <v>1568</v>
      </c>
      <c s="2" t="s">
        <v>54</v>
      </c>
      <c s="2" t="s">
        <v>792</v>
      </c>
      <c s="2" t="s">
        <v>792</v>
      </c>
      <c s="28">
        <v>112.56999999999999</v>
      </c>
      <c s="28">
        <v>112.56999999999999</v>
      </c>
      <c s="9">
        <v>1485924</v>
      </c>
    </row>
    <row ht="22.5" customHeight="1">
      <c s="2">
        <v>267</v>
      </c>
      <c s="2">
        <v>51</v>
      </c>
      <c s="2" t="s">
        <v>2247</v>
      </c>
      <c s="2" t="s">
        <v>810</v>
      </c>
      <c s="2" t="s">
        <v>910</v>
      </c>
      <c s="31" t="s">
        <v>2302</v>
      </c>
      <c s="2" t="s">
        <v>51</v>
      </c>
      <c s="35" t="s">
        <v>145</v>
      </c>
      <c s="35" t="s">
        <v>1568</v>
      </c>
      <c s="2" t="s">
        <v>54</v>
      </c>
      <c s="2" t="s">
        <v>792</v>
      </c>
      <c s="2" t="s">
        <v>792</v>
      </c>
      <c s="28">
        <v>145.16</v>
      </c>
      <c s="28">
        <v>145.16</v>
      </c>
      <c s="9">
        <v>1916112</v>
      </c>
    </row>
    <row ht="22.5" customHeight="1">
      <c s="2">
        <v>267</v>
      </c>
      <c s="2">
        <v>52</v>
      </c>
      <c s="2" t="s">
        <v>2247</v>
      </c>
      <c s="2" t="s">
        <v>810</v>
      </c>
      <c s="2" t="s">
        <v>928</v>
      </c>
      <c s="31" t="s">
        <v>2303</v>
      </c>
      <c s="2" t="s">
        <v>51</v>
      </c>
      <c s="35" t="s">
        <v>145</v>
      </c>
      <c s="35" t="s">
        <v>1568</v>
      </c>
      <c s="2" t="s">
        <v>54</v>
      </c>
      <c s="2" t="s">
        <v>792</v>
      </c>
      <c s="2" t="s">
        <v>792</v>
      </c>
      <c s="28">
        <v>33.469999999999999</v>
      </c>
      <c s="28">
        <v>33.469999999999999</v>
      </c>
      <c s="9">
        <v>461886</v>
      </c>
    </row>
    <row ht="22.5" customHeight="1">
      <c s="2">
        <v>267</v>
      </c>
      <c s="2">
        <v>53</v>
      </c>
      <c s="2" t="s">
        <v>2247</v>
      </c>
      <c s="2" t="s">
        <v>810</v>
      </c>
      <c s="2" t="s">
        <v>928</v>
      </c>
      <c s="31" t="s">
        <v>2304</v>
      </c>
      <c s="2" t="s">
        <v>51</v>
      </c>
      <c s="35" t="s">
        <v>145</v>
      </c>
      <c s="35" t="s">
        <v>1568</v>
      </c>
      <c s="2" t="s">
        <v>54</v>
      </c>
      <c s="2" t="s">
        <v>792</v>
      </c>
      <c s="2" t="s">
        <v>792</v>
      </c>
      <c s="28">
        <v>72.269999999999996</v>
      </c>
      <c s="28">
        <v>72.269999999999996</v>
      </c>
      <c s="9">
        <v>997326</v>
      </c>
    </row>
    <row ht="22.5" customHeight="1">
      <c s="2">
        <v>267</v>
      </c>
      <c s="2">
        <v>54</v>
      </c>
      <c s="2" t="s">
        <v>2247</v>
      </c>
      <c s="2" t="s">
        <v>810</v>
      </c>
      <c s="2" t="s">
        <v>2305</v>
      </c>
      <c s="31" t="s">
        <v>2306</v>
      </c>
      <c s="2" t="s">
        <v>51</v>
      </c>
      <c s="35" t="s">
        <v>145</v>
      </c>
      <c s="35" t="s">
        <v>1568</v>
      </c>
      <c s="2" t="s">
        <v>54</v>
      </c>
      <c s="2" t="s">
        <v>792</v>
      </c>
      <c s="2" t="s">
        <v>792</v>
      </c>
      <c s="28">
        <v>6.04</v>
      </c>
      <c s="28">
        <v>6.04</v>
      </c>
      <c s="9">
        <v>93620</v>
      </c>
    </row>
    <row ht="22.5" customHeight="1">
      <c s="2">
        <v>267</v>
      </c>
      <c s="2">
        <v>55</v>
      </c>
      <c s="2" t="s">
        <v>2247</v>
      </c>
      <c s="2" t="s">
        <v>810</v>
      </c>
      <c s="2" t="s">
        <v>1778</v>
      </c>
      <c s="31" t="s">
        <v>2307</v>
      </c>
      <c s="2" t="s">
        <v>51</v>
      </c>
      <c s="35" t="s">
        <v>145</v>
      </c>
      <c s="35" t="s">
        <v>1568</v>
      </c>
      <c s="2" t="s">
        <v>54</v>
      </c>
      <c s="2" t="s">
        <v>794</v>
      </c>
      <c s="2" t="s">
        <v>792</v>
      </c>
      <c s="28">
        <v>302</v>
      </c>
      <c s="28">
        <v>302</v>
      </c>
      <c s="9">
        <v>4983000</v>
      </c>
    </row>
    <row ht="22.5" customHeight="1">
      <c s="2">
        <v>267</v>
      </c>
      <c s="2">
        <v>56</v>
      </c>
      <c s="2" t="s">
        <v>2247</v>
      </c>
      <c s="2" t="s">
        <v>810</v>
      </c>
      <c s="2" t="s">
        <v>1674</v>
      </c>
      <c s="31" t="s">
        <v>2308</v>
      </c>
      <c s="2" t="s">
        <v>51</v>
      </c>
      <c s="35" t="s">
        <v>145</v>
      </c>
      <c s="35" t="s">
        <v>1568</v>
      </c>
      <c s="2" t="s">
        <v>54</v>
      </c>
      <c s="2" t="s">
        <v>792</v>
      </c>
      <c s="2" t="s">
        <v>792</v>
      </c>
      <c s="28">
        <v>0.69999999999999996</v>
      </c>
      <c s="28">
        <v>0.69999999999999996</v>
      </c>
      <c s="9">
        <v>7518</v>
      </c>
    </row>
    <row ht="22.5" customHeight="1">
      <c s="2">
        <v>267</v>
      </c>
      <c s="2">
        <v>57</v>
      </c>
      <c s="2" t="s">
        <v>2247</v>
      </c>
      <c s="2" t="s">
        <v>810</v>
      </c>
      <c s="2" t="s">
        <v>1456</v>
      </c>
      <c s="31" t="s">
        <v>2309</v>
      </c>
      <c s="2" t="s">
        <v>51</v>
      </c>
      <c s="35" t="s">
        <v>145</v>
      </c>
      <c s="35" t="s">
        <v>1568</v>
      </c>
      <c s="2" t="s">
        <v>54</v>
      </c>
      <c s="2" t="s">
        <v>792</v>
      </c>
      <c s="2" t="s">
        <v>792</v>
      </c>
      <c s="28">
        <v>355.16000000000003</v>
      </c>
      <c s="28">
        <v>355.16000000000003</v>
      </c>
      <c s="9">
        <v>5860140</v>
      </c>
    </row>
    <row ht="22.5" customHeight="1">
      <c s="2">
        <v>267</v>
      </c>
      <c s="2">
        <v>58</v>
      </c>
      <c s="2" t="s">
        <v>2247</v>
      </c>
      <c s="2" t="s">
        <v>810</v>
      </c>
      <c s="2" t="s">
        <v>2310</v>
      </c>
      <c s="31" t="s">
        <v>2311</v>
      </c>
      <c s="2" t="s">
        <v>51</v>
      </c>
      <c s="35" t="s">
        <v>145</v>
      </c>
      <c s="35" t="s">
        <v>1568</v>
      </c>
      <c s="2" t="s">
        <v>54</v>
      </c>
      <c s="2" t="s">
        <v>792</v>
      </c>
      <c s="2" t="s">
        <v>792</v>
      </c>
      <c s="28">
        <v>82.540000000000006</v>
      </c>
      <c s="28">
        <v>82.540000000000006</v>
      </c>
      <c s="9">
        <v>1857150</v>
      </c>
    </row>
    <row ht="22.5" customHeight="1">
      <c s="2">
        <v>267</v>
      </c>
      <c s="2">
        <v>60</v>
      </c>
      <c s="2" t="s">
        <v>2247</v>
      </c>
      <c s="2" t="s">
        <v>810</v>
      </c>
      <c s="2" t="s">
        <v>2312</v>
      </c>
      <c s="31" t="s">
        <v>2313</v>
      </c>
      <c s="2" t="s">
        <v>51</v>
      </c>
      <c s="35" t="s">
        <v>145</v>
      </c>
      <c s="35" t="s">
        <v>1568</v>
      </c>
      <c s="2" t="s">
        <v>54</v>
      </c>
      <c s="2" t="s">
        <v>792</v>
      </c>
      <c s="2" t="s">
        <v>792</v>
      </c>
      <c s="28">
        <v>9.4700000000000006</v>
      </c>
      <c s="28">
        <v>9.4700000000000006</v>
      </c>
      <c s="9">
        <v>146785</v>
      </c>
    </row>
    <row ht="22.5" customHeight="1">
      <c s="2">
        <v>267</v>
      </c>
      <c s="2">
        <v>61</v>
      </c>
      <c s="2" t="s">
        <v>2247</v>
      </c>
      <c s="2" t="s">
        <v>810</v>
      </c>
      <c s="2" t="s">
        <v>1448</v>
      </c>
      <c s="31" t="s">
        <v>2314</v>
      </c>
      <c s="2" t="s">
        <v>51</v>
      </c>
      <c s="35" t="s">
        <v>145</v>
      </c>
      <c s="35" t="s">
        <v>1568</v>
      </c>
      <c s="2" t="s">
        <v>54</v>
      </c>
      <c s="2" t="s">
        <v>794</v>
      </c>
      <c s="2" t="s">
        <v>792</v>
      </c>
      <c s="28">
        <v>27</v>
      </c>
      <c s="28">
        <v>27</v>
      </c>
      <c s="9">
        <v>459000</v>
      </c>
    </row>
    <row ht="22.5" customHeight="1">
      <c s="2">
        <v>267</v>
      </c>
      <c s="2">
        <v>62</v>
      </c>
      <c s="2" t="s">
        <v>2247</v>
      </c>
      <c s="2" t="s">
        <v>810</v>
      </c>
      <c s="2" t="s">
        <v>2315</v>
      </c>
      <c s="31" t="s">
        <v>2316</v>
      </c>
      <c s="2" t="s">
        <v>51</v>
      </c>
      <c s="35" t="s">
        <v>145</v>
      </c>
      <c s="35" t="s">
        <v>1568</v>
      </c>
      <c s="2" t="s">
        <v>54</v>
      </c>
      <c s="2" t="s">
        <v>792</v>
      </c>
      <c s="2" t="s">
        <v>792</v>
      </c>
      <c s="28">
        <v>57.219999999999999</v>
      </c>
      <c s="28">
        <v>57.219999999999999</v>
      </c>
      <c s="9">
        <v>972740</v>
      </c>
    </row>
    <row ht="22.5" customHeight="1">
      <c s="2">
        <v>267</v>
      </c>
      <c s="2">
        <v>63</v>
      </c>
      <c s="2" t="s">
        <v>2247</v>
      </c>
      <c s="2" t="s">
        <v>810</v>
      </c>
      <c s="2" t="s">
        <v>2315</v>
      </c>
      <c s="31" t="s">
        <v>2317</v>
      </c>
      <c s="2" t="s">
        <v>51</v>
      </c>
      <c s="35" t="s">
        <v>145</v>
      </c>
      <c s="35" t="s">
        <v>1568</v>
      </c>
      <c s="2" t="s">
        <v>54</v>
      </c>
      <c s="2" t="s">
        <v>792</v>
      </c>
      <c s="2" t="s">
        <v>792</v>
      </c>
      <c s="28">
        <v>48.170000000000002</v>
      </c>
      <c s="28">
        <v>48.170000000000002</v>
      </c>
      <c s="9">
        <v>553955</v>
      </c>
    </row>
    <row ht="22.5" customHeight="1">
      <c s="2">
        <v>267</v>
      </c>
      <c s="2">
        <v>64</v>
      </c>
      <c s="2" t="s">
        <v>2247</v>
      </c>
      <c s="2" t="s">
        <v>810</v>
      </c>
      <c s="2" t="s">
        <v>2315</v>
      </c>
      <c s="31" t="s">
        <v>2318</v>
      </c>
      <c s="2" t="s">
        <v>51</v>
      </c>
      <c s="35" t="s">
        <v>145</v>
      </c>
      <c s="35" t="s">
        <v>1568</v>
      </c>
      <c s="2" t="s">
        <v>54</v>
      </c>
      <c s="2" t="s">
        <v>792</v>
      </c>
      <c s="2" t="s">
        <v>792</v>
      </c>
      <c s="28">
        <v>12.98</v>
      </c>
      <c s="28">
        <v>12.98</v>
      </c>
      <c s="9">
        <v>149270</v>
      </c>
    </row>
    <row ht="22.5" customHeight="1">
      <c s="2">
        <v>267</v>
      </c>
      <c s="2">
        <v>66</v>
      </c>
      <c s="2" t="s">
        <v>2247</v>
      </c>
      <c s="2" t="s">
        <v>810</v>
      </c>
      <c s="2" t="s">
        <v>2319</v>
      </c>
      <c s="31" t="s">
        <v>2320</v>
      </c>
      <c s="2" t="s">
        <v>51</v>
      </c>
      <c s="35" t="s">
        <v>145</v>
      </c>
      <c s="35" t="s">
        <v>1568</v>
      </c>
      <c s="2" t="s">
        <v>54</v>
      </c>
      <c s="2" t="s">
        <v>792</v>
      </c>
      <c s="2" t="s">
        <v>792</v>
      </c>
      <c s="28">
        <v>70.159999999999997</v>
      </c>
      <c s="28">
        <v>70.159999999999997</v>
      </c>
      <c s="9">
        <v>947160</v>
      </c>
    </row>
    <row ht="22.5" customHeight="1">
      <c s="2">
        <v>267</v>
      </c>
      <c s="2">
        <v>67</v>
      </c>
      <c s="2" t="s">
        <v>2247</v>
      </c>
      <c s="2" t="s">
        <v>810</v>
      </c>
      <c s="2" t="s">
        <v>2319</v>
      </c>
      <c s="31" t="s">
        <v>2321</v>
      </c>
      <c s="2" t="s">
        <v>51</v>
      </c>
      <c s="35" t="s">
        <v>145</v>
      </c>
      <c s="35" t="s">
        <v>1568</v>
      </c>
      <c s="2" t="s">
        <v>54</v>
      </c>
      <c s="2" t="s">
        <v>792</v>
      </c>
      <c s="2" t="s">
        <v>792</v>
      </c>
      <c s="28">
        <v>11.73</v>
      </c>
      <c s="28">
        <v>11.73</v>
      </c>
      <c s="9">
        <v>158355</v>
      </c>
    </row>
    <row ht="22.5" customHeight="1">
      <c s="2">
        <v>267</v>
      </c>
      <c s="2">
        <v>69</v>
      </c>
      <c s="2" t="s">
        <v>2247</v>
      </c>
      <c s="2" t="s">
        <v>810</v>
      </c>
      <c s="2" t="s">
        <v>2322</v>
      </c>
      <c s="31" t="s">
        <v>2323</v>
      </c>
      <c s="2" t="s">
        <v>51</v>
      </c>
      <c s="35" t="s">
        <v>145</v>
      </c>
      <c s="35" t="s">
        <v>1568</v>
      </c>
      <c s="2" t="s">
        <v>54</v>
      </c>
      <c s="2" t="s">
        <v>792</v>
      </c>
      <c s="2" t="s">
        <v>792</v>
      </c>
      <c s="28">
        <v>19.41</v>
      </c>
      <c s="28">
        <v>19.41</v>
      </c>
      <c s="9">
        <v>262035</v>
      </c>
    </row>
    <row ht="22.5" customHeight="1">
      <c s="2">
        <v>267</v>
      </c>
      <c s="2">
        <v>70</v>
      </c>
      <c s="2" t="s">
        <v>2247</v>
      </c>
      <c s="2" t="s">
        <v>810</v>
      </c>
      <c s="2" t="s">
        <v>2324</v>
      </c>
      <c s="31" t="s">
        <v>2325</v>
      </c>
      <c s="2" t="s">
        <v>51</v>
      </c>
      <c s="35" t="s">
        <v>145</v>
      </c>
      <c s="35" t="s">
        <v>1568</v>
      </c>
      <c s="2" t="s">
        <v>54</v>
      </c>
      <c s="2" t="s">
        <v>792</v>
      </c>
      <c s="2" t="s">
        <v>792</v>
      </c>
      <c s="28">
        <v>239.25999999999999</v>
      </c>
      <c s="28">
        <v>239.25999999999999</v>
      </c>
      <c s="9">
        <v>3230010</v>
      </c>
    </row>
    <row ht="22.5" customHeight="1">
      <c s="2">
        <v>267</v>
      </c>
      <c s="2">
        <v>71</v>
      </c>
      <c s="2" t="s">
        <v>2247</v>
      </c>
      <c s="2" t="s">
        <v>810</v>
      </c>
      <c s="2" t="s">
        <v>2326</v>
      </c>
      <c s="31" t="s">
        <v>2327</v>
      </c>
      <c s="2" t="s">
        <v>51</v>
      </c>
      <c s="35" t="s">
        <v>145</v>
      </c>
      <c s="35" t="s">
        <v>1568</v>
      </c>
      <c s="2" t="s">
        <v>54</v>
      </c>
      <c s="2" t="s">
        <v>1129</v>
      </c>
      <c s="2" t="s">
        <v>792</v>
      </c>
      <c s="28">
        <v>0.72999999999999998</v>
      </c>
      <c s="28">
        <v>0.72999999999999998</v>
      </c>
      <c s="9">
        <v>7840</v>
      </c>
    </row>
    <row ht="22.5" customHeight="1">
      <c s="2">
        <v>267</v>
      </c>
      <c s="2">
        <v>72</v>
      </c>
      <c s="2" t="s">
        <v>2247</v>
      </c>
      <c s="2" t="s">
        <v>810</v>
      </c>
      <c s="2" t="s">
        <v>2328</v>
      </c>
      <c s="31" t="s">
        <v>2329</v>
      </c>
      <c s="2" t="s">
        <v>51</v>
      </c>
      <c s="35" t="s">
        <v>145</v>
      </c>
      <c s="35" t="s">
        <v>1568</v>
      </c>
      <c s="2" t="s">
        <v>54</v>
      </c>
      <c s="2" t="s">
        <v>792</v>
      </c>
      <c s="2" t="s">
        <v>792</v>
      </c>
      <c s="28">
        <v>30.300000000000001</v>
      </c>
      <c s="28">
        <v>30.300000000000001</v>
      </c>
      <c s="9">
        <v>427230</v>
      </c>
    </row>
    <row ht="22.5" customHeight="1">
      <c s="2">
        <v>267</v>
      </c>
      <c s="2">
        <v>73</v>
      </c>
      <c s="2" t="s">
        <v>2247</v>
      </c>
      <c s="2" t="s">
        <v>810</v>
      </c>
      <c s="2" t="s">
        <v>2330</v>
      </c>
      <c s="31" t="s">
        <v>2331</v>
      </c>
      <c s="2" t="s">
        <v>51</v>
      </c>
      <c s="35" t="s">
        <v>145</v>
      </c>
      <c s="35" t="s">
        <v>1568</v>
      </c>
      <c s="2" t="s">
        <v>54</v>
      </c>
      <c s="2" t="s">
        <v>792</v>
      </c>
      <c s="2" t="s">
        <v>792</v>
      </c>
      <c s="28">
        <v>7.1600000000000001</v>
      </c>
      <c s="28">
        <v>7.1600000000000001</v>
      </c>
      <c s="9">
        <v>100956</v>
      </c>
    </row>
    <row ht="22.5" customHeight="1">
      <c s="2">
        <v>267</v>
      </c>
      <c s="2">
        <v>74</v>
      </c>
      <c s="2" t="s">
        <v>2247</v>
      </c>
      <c s="2" t="s">
        <v>810</v>
      </c>
      <c s="2" t="s">
        <v>2330</v>
      </c>
      <c s="31" t="s">
        <v>2332</v>
      </c>
      <c s="2" t="s">
        <v>51</v>
      </c>
      <c s="35" t="s">
        <v>145</v>
      </c>
      <c s="35" t="s">
        <v>1568</v>
      </c>
      <c s="2" t="s">
        <v>54</v>
      </c>
      <c s="2" t="s">
        <v>792</v>
      </c>
      <c s="2" t="s">
        <v>792</v>
      </c>
      <c s="28">
        <v>3710.5100000000002</v>
      </c>
      <c s="28">
        <v>3710.5100000000002</v>
      </c>
      <c s="9">
        <v>52318191</v>
      </c>
    </row>
    <row ht="22.5" customHeight="1">
      <c s="2">
        <v>267</v>
      </c>
      <c s="2">
        <v>76</v>
      </c>
      <c s="2" t="s">
        <v>2247</v>
      </c>
      <c s="2" t="s">
        <v>810</v>
      </c>
      <c s="2" t="s">
        <v>2183</v>
      </c>
      <c s="31" t="s">
        <v>2333</v>
      </c>
      <c s="2" t="s">
        <v>51</v>
      </c>
      <c s="35" t="s">
        <v>145</v>
      </c>
      <c s="35" t="s">
        <v>1568</v>
      </c>
      <c s="2" t="s">
        <v>54</v>
      </c>
      <c s="2" t="s">
        <v>794</v>
      </c>
      <c s="2" t="s">
        <v>792</v>
      </c>
      <c s="28">
        <v>14</v>
      </c>
      <c s="28">
        <v>14</v>
      </c>
      <c s="9">
        <v>150374</v>
      </c>
    </row>
    <row ht="22.5" customHeight="1">
      <c s="2">
        <v>267</v>
      </c>
      <c s="2">
        <v>77</v>
      </c>
      <c s="2" t="s">
        <v>2247</v>
      </c>
      <c s="2" t="s">
        <v>810</v>
      </c>
      <c s="2" t="s">
        <v>2189</v>
      </c>
      <c s="31" t="s">
        <v>2334</v>
      </c>
      <c s="2" t="s">
        <v>51</v>
      </c>
      <c s="35" t="s">
        <v>145</v>
      </c>
      <c s="35" t="s">
        <v>1568</v>
      </c>
      <c s="2" t="s">
        <v>54</v>
      </c>
      <c s="2" t="s">
        <v>1129</v>
      </c>
      <c s="2" t="s">
        <v>792</v>
      </c>
      <c s="28">
        <v>84</v>
      </c>
      <c s="28">
        <v>84</v>
      </c>
      <c s="9">
        <v>902244</v>
      </c>
    </row>
    <row ht="22.5" customHeight="1">
      <c s="2">
        <v>267</v>
      </c>
      <c s="2">
        <v>78</v>
      </c>
      <c s="2" t="s">
        <v>2247</v>
      </c>
      <c s="2" t="s">
        <v>810</v>
      </c>
      <c s="2" t="s">
        <v>2189</v>
      </c>
      <c s="31" t="s">
        <v>2335</v>
      </c>
      <c s="2" t="s">
        <v>51</v>
      </c>
      <c s="35" t="s">
        <v>145</v>
      </c>
      <c s="35" t="s">
        <v>1568</v>
      </c>
      <c s="2" t="s">
        <v>54</v>
      </c>
      <c s="2" t="s">
        <v>791</v>
      </c>
      <c s="2" t="s">
        <v>792</v>
      </c>
      <c s="28">
        <v>84</v>
      </c>
      <c s="28">
        <v>84</v>
      </c>
      <c s="9">
        <v>902244</v>
      </c>
    </row>
    <row ht="22.5" customHeight="1">
      <c s="2">
        <v>267</v>
      </c>
      <c s="2">
        <v>79</v>
      </c>
      <c s="2" t="s">
        <v>2247</v>
      </c>
      <c s="2" t="s">
        <v>810</v>
      </c>
      <c s="2" t="s">
        <v>1191</v>
      </c>
      <c s="31" t="s">
        <v>2336</v>
      </c>
      <c s="2" t="s">
        <v>51</v>
      </c>
      <c s="35" t="s">
        <v>145</v>
      </c>
      <c s="35" t="s">
        <v>1568</v>
      </c>
      <c s="2" t="s">
        <v>54</v>
      </c>
      <c s="2" t="s">
        <v>792</v>
      </c>
      <c s="2" t="s">
        <v>792</v>
      </c>
      <c s="28">
        <v>35.549999999999997</v>
      </c>
      <c s="28">
        <v>35.549999999999997</v>
      </c>
      <c s="9">
        <v>381842</v>
      </c>
    </row>
    <row ht="22.5" customHeight="1">
      <c s="2">
        <v>267</v>
      </c>
      <c s="2">
        <v>80</v>
      </c>
      <c s="2" t="s">
        <v>2247</v>
      </c>
      <c s="2" t="s">
        <v>810</v>
      </c>
      <c s="2" t="s">
        <v>1191</v>
      </c>
      <c s="31" t="s">
        <v>2337</v>
      </c>
      <c s="2" t="s">
        <v>51</v>
      </c>
      <c s="35" t="s">
        <v>145</v>
      </c>
      <c s="35" t="s">
        <v>1568</v>
      </c>
      <c s="2" t="s">
        <v>54</v>
      </c>
      <c s="2" t="s">
        <v>794</v>
      </c>
      <c s="2" t="s">
        <v>792</v>
      </c>
      <c s="28">
        <v>7.1699999999999999</v>
      </c>
      <c s="28">
        <v>7.1699999999999999</v>
      </c>
      <c s="9">
        <v>77012</v>
      </c>
    </row>
    <row ht="22.5" customHeight="1">
      <c s="2">
        <v>267</v>
      </c>
      <c s="2">
        <v>81</v>
      </c>
      <c s="2" t="s">
        <v>2247</v>
      </c>
      <c s="2" t="s">
        <v>810</v>
      </c>
      <c s="2" t="s">
        <v>1191</v>
      </c>
      <c s="31" t="s">
        <v>2338</v>
      </c>
      <c s="2" t="s">
        <v>51</v>
      </c>
      <c s="35" t="s">
        <v>145</v>
      </c>
      <c s="35" t="s">
        <v>1568</v>
      </c>
      <c s="2" t="s">
        <v>54</v>
      </c>
      <c s="2" t="s">
        <v>792</v>
      </c>
      <c s="2" t="s">
        <v>792</v>
      </c>
      <c s="28">
        <v>52.049999999999997</v>
      </c>
      <c s="28">
        <v>52.049999999999997</v>
      </c>
      <c s="9">
        <v>559069</v>
      </c>
    </row>
    <row ht="22.5" customHeight="1">
      <c s="2">
        <v>267</v>
      </c>
      <c s="2">
        <v>82</v>
      </c>
      <c s="2" t="s">
        <v>2247</v>
      </c>
      <c s="2" t="s">
        <v>810</v>
      </c>
      <c s="2" t="s">
        <v>1191</v>
      </c>
      <c s="31" t="s">
        <v>2339</v>
      </c>
      <c s="2" t="s">
        <v>51</v>
      </c>
      <c s="35" t="s">
        <v>145</v>
      </c>
      <c s="35" t="s">
        <v>1568</v>
      </c>
      <c s="2" t="s">
        <v>54</v>
      </c>
      <c s="2" t="s">
        <v>792</v>
      </c>
      <c s="2" t="s">
        <v>792</v>
      </c>
      <c s="28">
        <v>4.2699999999999996</v>
      </c>
      <c s="28">
        <v>4.2699999999999996</v>
      </c>
      <c s="9">
        <v>45864</v>
      </c>
    </row>
    <row ht="22.5" customHeight="1">
      <c s="2">
        <v>267</v>
      </c>
      <c s="2">
        <v>83</v>
      </c>
      <c s="2" t="s">
        <v>2247</v>
      </c>
      <c s="2" t="s">
        <v>810</v>
      </c>
      <c s="2" t="s">
        <v>984</v>
      </c>
      <c s="31" t="s">
        <v>2340</v>
      </c>
      <c s="2" t="s">
        <v>51</v>
      </c>
      <c s="35" t="s">
        <v>145</v>
      </c>
      <c s="35" t="s">
        <v>1568</v>
      </c>
      <c s="2" t="s">
        <v>54</v>
      </c>
      <c s="2" t="s">
        <v>792</v>
      </c>
      <c s="2" t="s">
        <v>792</v>
      </c>
      <c s="28">
        <v>242.72</v>
      </c>
      <c s="28">
        <v>242.72</v>
      </c>
      <c s="9">
        <v>4902944</v>
      </c>
    </row>
    <row ht="22.5" customHeight="1">
      <c s="2">
        <v>267</v>
      </c>
      <c s="2">
        <v>84</v>
      </c>
      <c s="2" t="s">
        <v>2247</v>
      </c>
      <c s="2" t="s">
        <v>810</v>
      </c>
      <c s="2" t="s">
        <v>1450</v>
      </c>
      <c s="31" t="s">
        <v>2341</v>
      </c>
      <c s="2" t="s">
        <v>51</v>
      </c>
      <c s="35" t="s">
        <v>145</v>
      </c>
      <c s="35" t="s">
        <v>1568</v>
      </c>
      <c s="2" t="s">
        <v>54</v>
      </c>
      <c s="2" t="s">
        <v>792</v>
      </c>
      <c s="2" t="s">
        <v>792</v>
      </c>
      <c s="28">
        <v>42.5</v>
      </c>
      <c s="28">
        <v>42.5</v>
      </c>
      <c s="9">
        <v>722500</v>
      </c>
    </row>
    <row ht="22.5" customHeight="1">
      <c s="2">
        <v>267</v>
      </c>
      <c s="2">
        <v>85</v>
      </c>
      <c s="2" t="s">
        <v>2247</v>
      </c>
      <c s="2" t="s">
        <v>810</v>
      </c>
      <c s="2" t="s">
        <v>1450</v>
      </c>
      <c s="31" t="s">
        <v>2342</v>
      </c>
      <c s="2" t="s">
        <v>51</v>
      </c>
      <c s="35" t="s">
        <v>145</v>
      </c>
      <c s="35" t="s">
        <v>1568</v>
      </c>
      <c s="2" t="s">
        <v>54</v>
      </c>
      <c s="2" t="s">
        <v>792</v>
      </c>
      <c s="2" t="s">
        <v>792</v>
      </c>
      <c s="28">
        <v>34.890000000000001</v>
      </c>
      <c s="28">
        <v>34.890000000000001</v>
      </c>
      <c s="9">
        <v>593130</v>
      </c>
    </row>
    <row ht="22.5" customHeight="1">
      <c s="2">
        <v>267</v>
      </c>
      <c s="2">
        <v>86</v>
      </c>
      <c s="2" t="s">
        <v>2247</v>
      </c>
      <c s="2" t="s">
        <v>810</v>
      </c>
      <c s="2" t="s">
        <v>1450</v>
      </c>
      <c s="31" t="s">
        <v>2343</v>
      </c>
      <c s="2" t="s">
        <v>51</v>
      </c>
      <c s="35" t="s">
        <v>145</v>
      </c>
      <c s="35" t="s">
        <v>1568</v>
      </c>
      <c s="2" t="s">
        <v>54</v>
      </c>
      <c s="2" t="s">
        <v>792</v>
      </c>
      <c s="2" t="s">
        <v>792</v>
      </c>
      <c s="28">
        <v>20.039999999999999</v>
      </c>
      <c s="28">
        <v>20.039999999999999</v>
      </c>
      <c s="9">
        <v>340680</v>
      </c>
    </row>
    <row ht="22.5" customHeight="1">
      <c s="2">
        <v>267</v>
      </c>
      <c s="2">
        <v>87</v>
      </c>
      <c s="2" t="s">
        <v>2247</v>
      </c>
      <c s="2" t="s">
        <v>810</v>
      </c>
      <c s="2" t="s">
        <v>1450</v>
      </c>
      <c s="31" t="s">
        <v>2344</v>
      </c>
      <c s="2" t="s">
        <v>51</v>
      </c>
      <c s="35" t="s">
        <v>145</v>
      </c>
      <c s="35" t="s">
        <v>1568</v>
      </c>
      <c s="2" t="s">
        <v>54</v>
      </c>
      <c s="2" t="s">
        <v>792</v>
      </c>
      <c s="2" t="s">
        <v>792</v>
      </c>
      <c s="28">
        <v>21.550000000000001</v>
      </c>
      <c s="28">
        <v>21.550000000000001</v>
      </c>
      <c s="9">
        <v>247825</v>
      </c>
    </row>
    <row ht="22.5" customHeight="1">
      <c s="2">
        <v>267</v>
      </c>
      <c s="2">
        <v>88</v>
      </c>
      <c s="2" t="s">
        <v>2247</v>
      </c>
      <c s="2" t="s">
        <v>810</v>
      </c>
      <c s="2" t="s">
        <v>1450</v>
      </c>
      <c s="31" t="s">
        <v>2345</v>
      </c>
      <c s="2" t="s">
        <v>51</v>
      </c>
      <c s="35" t="s">
        <v>145</v>
      </c>
      <c s="35" t="s">
        <v>1568</v>
      </c>
      <c s="2" t="s">
        <v>54</v>
      </c>
      <c s="2" t="s">
        <v>792</v>
      </c>
      <c s="2" t="s">
        <v>792</v>
      </c>
      <c s="28">
        <v>14.789999999999999</v>
      </c>
      <c s="28">
        <v>14.789999999999999</v>
      </c>
      <c s="9">
        <v>170085</v>
      </c>
    </row>
    <row ht="22.5" customHeight="1">
      <c s="2">
        <v>267</v>
      </c>
      <c s="2">
        <v>89</v>
      </c>
      <c s="2" t="s">
        <v>2247</v>
      </c>
      <c s="2" t="s">
        <v>810</v>
      </c>
      <c s="2" t="s">
        <v>1450</v>
      </c>
      <c s="31" t="s">
        <v>2346</v>
      </c>
      <c s="2" t="s">
        <v>51</v>
      </c>
      <c s="35" t="s">
        <v>145</v>
      </c>
      <c s="35" t="s">
        <v>1568</v>
      </c>
      <c s="2" t="s">
        <v>54</v>
      </c>
      <c s="2" t="s">
        <v>792</v>
      </c>
      <c s="2" t="s">
        <v>792</v>
      </c>
      <c s="28">
        <v>10.369999999999999</v>
      </c>
      <c s="28">
        <v>10.369999999999999</v>
      </c>
      <c s="9">
        <v>119255</v>
      </c>
    </row>
    <row ht="22.5" customHeight="1">
      <c s="2">
        <v>267</v>
      </c>
      <c s="2">
        <v>90</v>
      </c>
      <c s="2" t="s">
        <v>2247</v>
      </c>
      <c s="2" t="s">
        <v>810</v>
      </c>
      <c s="2" t="s">
        <v>1083</v>
      </c>
      <c s="31" t="s">
        <v>2347</v>
      </c>
      <c s="2" t="s">
        <v>51</v>
      </c>
      <c s="35" t="s">
        <v>145</v>
      </c>
      <c s="35" t="s">
        <v>1568</v>
      </c>
      <c s="2" t="s">
        <v>54</v>
      </c>
      <c s="2" t="s">
        <v>792</v>
      </c>
      <c s="2" t="s">
        <v>792</v>
      </c>
      <c s="28">
        <v>193.34</v>
      </c>
      <c s="28">
        <v>193.34</v>
      </c>
      <c s="9">
        <v>3267446</v>
      </c>
    </row>
    <row ht="22.5" customHeight="1">
      <c s="2">
        <v>267</v>
      </c>
      <c s="2">
        <v>91</v>
      </c>
      <c s="2" t="s">
        <v>2247</v>
      </c>
      <c s="2" t="s">
        <v>810</v>
      </c>
      <c s="2" t="s">
        <v>1083</v>
      </c>
      <c s="31" t="s">
        <v>2348</v>
      </c>
      <c s="2" t="s">
        <v>51</v>
      </c>
      <c s="35" t="s">
        <v>145</v>
      </c>
      <c s="35" t="s">
        <v>1568</v>
      </c>
      <c s="2" t="s">
        <v>54</v>
      </c>
      <c s="2" t="s">
        <v>792</v>
      </c>
      <c s="2" t="s">
        <v>792</v>
      </c>
      <c s="28">
        <v>332.94</v>
      </c>
      <c s="28">
        <v>332.94</v>
      </c>
      <c s="9">
        <v>5626686</v>
      </c>
    </row>
    <row ht="22.5" customHeight="1">
      <c s="2">
        <v>267</v>
      </c>
      <c s="2">
        <v>92</v>
      </c>
      <c s="2" t="s">
        <v>2247</v>
      </c>
      <c s="2" t="s">
        <v>810</v>
      </c>
      <c s="2" t="s">
        <v>1083</v>
      </c>
      <c s="31" t="s">
        <v>2349</v>
      </c>
      <c s="2" t="s">
        <v>51</v>
      </c>
      <c s="35" t="s">
        <v>145</v>
      </c>
      <c s="35" t="s">
        <v>1568</v>
      </c>
      <c s="2" t="s">
        <v>54</v>
      </c>
      <c s="2" t="s">
        <v>792</v>
      </c>
      <c s="2" t="s">
        <v>792</v>
      </c>
      <c s="28">
        <v>245.08000000000001</v>
      </c>
      <c s="28">
        <v>245.08000000000001</v>
      </c>
      <c s="9">
        <v>4141852</v>
      </c>
    </row>
    <row ht="22.5" customHeight="1">
      <c s="2">
        <v>267</v>
      </c>
      <c s="2">
        <v>93</v>
      </c>
      <c s="2" t="s">
        <v>2247</v>
      </c>
      <c s="2" t="s">
        <v>810</v>
      </c>
      <c s="2" t="s">
        <v>1083</v>
      </c>
      <c s="31" t="s">
        <v>2350</v>
      </c>
      <c s="2" t="s">
        <v>51</v>
      </c>
      <c s="35" t="s">
        <v>145</v>
      </c>
      <c s="35" t="s">
        <v>1568</v>
      </c>
      <c s="2" t="s">
        <v>54</v>
      </c>
      <c s="2" t="s">
        <v>792</v>
      </c>
      <c s="2" t="s">
        <v>792</v>
      </c>
      <c s="28">
        <v>208.03</v>
      </c>
      <c s="28">
        <v>208.03</v>
      </c>
      <c s="9">
        <v>3515707</v>
      </c>
    </row>
    <row ht="22.5" customHeight="1">
      <c s="2">
        <v>267</v>
      </c>
      <c s="2">
        <v>94</v>
      </c>
      <c s="2" t="s">
        <v>2247</v>
      </c>
      <c s="2" t="s">
        <v>810</v>
      </c>
      <c s="2" t="s">
        <v>1083</v>
      </c>
      <c s="31" t="s">
        <v>2351</v>
      </c>
      <c s="2" t="s">
        <v>51</v>
      </c>
      <c s="35" t="s">
        <v>145</v>
      </c>
      <c s="35" t="s">
        <v>1568</v>
      </c>
      <c s="2" t="s">
        <v>54</v>
      </c>
      <c s="2" t="s">
        <v>792</v>
      </c>
      <c s="2" t="s">
        <v>792</v>
      </c>
      <c s="28">
        <v>201</v>
      </c>
      <c s="28">
        <v>201</v>
      </c>
      <c s="9">
        <v>3396900</v>
      </c>
    </row>
    <row ht="22.5" customHeight="1">
      <c s="2">
        <v>267</v>
      </c>
      <c s="2">
        <v>95</v>
      </c>
      <c s="2" t="s">
        <v>2247</v>
      </c>
      <c s="2" t="s">
        <v>810</v>
      </c>
      <c s="2" t="s">
        <v>1083</v>
      </c>
      <c s="31" t="s">
        <v>2352</v>
      </c>
      <c s="2" t="s">
        <v>51</v>
      </c>
      <c s="35" t="s">
        <v>145</v>
      </c>
      <c s="35" t="s">
        <v>1568</v>
      </c>
      <c s="2" t="s">
        <v>54</v>
      </c>
      <c s="2" t="s">
        <v>792</v>
      </c>
      <c s="2" t="s">
        <v>792</v>
      </c>
      <c s="28">
        <v>304.63</v>
      </c>
      <c s="28">
        <v>304.63</v>
      </c>
      <c s="9">
        <v>5148247</v>
      </c>
    </row>
    <row ht="22.5" customHeight="1">
      <c s="2">
        <v>267</v>
      </c>
      <c s="2">
        <v>96</v>
      </c>
      <c s="2" t="s">
        <v>2247</v>
      </c>
      <c s="2" t="s">
        <v>810</v>
      </c>
      <c s="2" t="s">
        <v>1083</v>
      </c>
      <c s="31" t="s">
        <v>2353</v>
      </c>
      <c s="2" t="s">
        <v>51</v>
      </c>
      <c s="35" t="s">
        <v>145</v>
      </c>
      <c s="35" t="s">
        <v>1568</v>
      </c>
      <c s="2" t="s">
        <v>54</v>
      </c>
      <c s="2" t="s">
        <v>792</v>
      </c>
      <c s="2" t="s">
        <v>792</v>
      </c>
      <c s="28">
        <v>323.54000000000002</v>
      </c>
      <c s="28">
        <v>323.54000000000002</v>
      </c>
      <c s="9">
        <v>5467826</v>
      </c>
    </row>
    <row ht="22.5" customHeight="1">
      <c s="2">
        <v>267</v>
      </c>
      <c s="2">
        <v>99</v>
      </c>
      <c s="2" t="s">
        <v>2247</v>
      </c>
      <c s="2" t="s">
        <v>543</v>
      </c>
      <c s="2" t="s">
        <v>2354</v>
      </c>
      <c s="31" t="s">
        <v>2355</v>
      </c>
      <c s="2" t="s">
        <v>51</v>
      </c>
      <c s="35" t="s">
        <v>145</v>
      </c>
      <c s="35" t="s">
        <v>1568</v>
      </c>
      <c s="2" t="s">
        <v>54</v>
      </c>
      <c s="2" t="s">
        <v>792</v>
      </c>
      <c s="2" t="s">
        <v>792</v>
      </c>
      <c s="28">
        <v>14.720000000000001</v>
      </c>
      <c s="28">
        <v>14.720000000000001</v>
      </c>
      <c s="9">
        <v>128064</v>
      </c>
    </row>
    <row ht="22.5" customHeight="1">
      <c s="2">
        <v>267</v>
      </c>
      <c s="2">
        <v>100</v>
      </c>
      <c s="2" t="s">
        <v>2247</v>
      </c>
      <c s="2" t="s">
        <v>543</v>
      </c>
      <c s="2" t="s">
        <v>1997</v>
      </c>
      <c s="31" t="s">
        <v>2356</v>
      </c>
      <c s="2" t="s">
        <v>51</v>
      </c>
      <c s="35" t="s">
        <v>145</v>
      </c>
      <c s="35" t="s">
        <v>1568</v>
      </c>
      <c s="2" t="s">
        <v>54</v>
      </c>
      <c s="2" t="s">
        <v>809</v>
      </c>
      <c s="2" t="s">
        <v>792</v>
      </c>
      <c s="28">
        <v>1.3100000000000001</v>
      </c>
      <c s="28">
        <v>1.3100000000000001</v>
      </c>
      <c s="9">
        <v>11397</v>
      </c>
    </row>
    <row ht="22.5" customHeight="1">
      <c s="2">
        <v>267</v>
      </c>
      <c s="2">
        <v>101</v>
      </c>
      <c s="2" t="s">
        <v>2247</v>
      </c>
      <c s="2" t="s">
        <v>543</v>
      </c>
      <c s="2" t="s">
        <v>2003</v>
      </c>
      <c s="31" t="s">
        <v>2357</v>
      </c>
      <c s="2" t="s">
        <v>51</v>
      </c>
      <c s="35" t="s">
        <v>145</v>
      </c>
      <c s="35" t="s">
        <v>1568</v>
      </c>
      <c s="2" t="s">
        <v>54</v>
      </c>
      <c s="2" t="s">
        <v>792</v>
      </c>
      <c s="2" t="s">
        <v>792</v>
      </c>
      <c s="28">
        <v>0.45000000000000001</v>
      </c>
      <c s="28">
        <v>0.45000000000000001</v>
      </c>
      <c s="9">
        <v>4833</v>
      </c>
    </row>
    <row ht="22.5" customHeight="1">
      <c s="2">
        <v>267</v>
      </c>
      <c s="2">
        <v>102</v>
      </c>
      <c s="2" t="s">
        <v>2247</v>
      </c>
      <c s="2" t="s">
        <v>2358</v>
      </c>
      <c s="2" t="s">
        <v>1146</v>
      </c>
      <c s="31" t="s">
        <v>1181</v>
      </c>
      <c s="2" t="s">
        <v>51</v>
      </c>
      <c s="35" t="s">
        <v>145</v>
      </c>
      <c s="35" t="s">
        <v>1568</v>
      </c>
      <c s="2" t="s">
        <v>54</v>
      </c>
      <c s="2" t="s">
        <v>792</v>
      </c>
      <c s="2" t="s">
        <v>792</v>
      </c>
      <c s="28">
        <v>121.98</v>
      </c>
      <c s="28">
        <v>135.75999999999999</v>
      </c>
      <c s="9">
        <v>902804</v>
      </c>
    </row>
    <row ht="22.5" customHeight="1">
      <c s="2">
        <v>267</v>
      </c>
      <c s="2">
        <v>103</v>
      </c>
      <c s="2" t="s">
        <v>2247</v>
      </c>
      <c s="2" t="s">
        <v>827</v>
      </c>
      <c s="2" t="s">
        <v>2212</v>
      </c>
      <c s="31" t="s">
        <v>2359</v>
      </c>
      <c s="2" t="s">
        <v>51</v>
      </c>
      <c s="35" t="s">
        <v>145</v>
      </c>
      <c s="35" t="s">
        <v>1568</v>
      </c>
      <c s="2" t="s">
        <v>54</v>
      </c>
      <c s="2" t="s">
        <v>792</v>
      </c>
      <c s="2" t="s">
        <v>792</v>
      </c>
      <c s="28">
        <v>5.3700000000000001</v>
      </c>
      <c s="28">
        <v>5.3700000000000001</v>
      </c>
      <c s="9">
        <v>37858</v>
      </c>
    </row>
    <row ht="22.5" customHeight="1">
      <c s="2">
        <v>267</v>
      </c>
      <c s="2">
        <v>104</v>
      </c>
      <c s="2" t="s">
        <v>2247</v>
      </c>
      <c s="2" t="s">
        <v>827</v>
      </c>
      <c s="2" t="s">
        <v>2212</v>
      </c>
      <c s="31" t="s">
        <v>1621</v>
      </c>
      <c s="2" t="s">
        <v>51</v>
      </c>
      <c s="35" t="s">
        <v>145</v>
      </c>
      <c s="35" t="s">
        <v>1568</v>
      </c>
      <c s="2" t="s">
        <v>54</v>
      </c>
      <c s="2" t="s">
        <v>792</v>
      </c>
      <c s="2" t="s">
        <v>792</v>
      </c>
      <c s="28">
        <v>44.109999999999999</v>
      </c>
      <c s="28">
        <v>44.109999999999999</v>
      </c>
      <c s="9">
        <v>310975</v>
      </c>
    </row>
    <row ht="22.5" customHeight="1">
      <c s="2">
        <v>267</v>
      </c>
      <c s="2">
        <v>105</v>
      </c>
      <c s="2" t="s">
        <v>2247</v>
      </c>
      <c s="2" t="s">
        <v>827</v>
      </c>
      <c s="2" t="s">
        <v>2212</v>
      </c>
      <c s="31" t="s">
        <v>2360</v>
      </c>
      <c s="2" t="s">
        <v>51</v>
      </c>
      <c s="35" t="s">
        <v>145</v>
      </c>
      <c s="35" t="s">
        <v>1568</v>
      </c>
      <c s="2" t="s">
        <v>54</v>
      </c>
      <c s="2" t="s">
        <v>791</v>
      </c>
      <c s="2" t="s">
        <v>792</v>
      </c>
      <c s="28">
        <v>249</v>
      </c>
      <c s="28">
        <v>249</v>
      </c>
      <c s="9">
        <v>1755450</v>
      </c>
    </row>
    <row ht="22.5" customHeight="1">
      <c s="2">
        <v>267</v>
      </c>
      <c s="2">
        <v>106</v>
      </c>
      <c s="2" t="s">
        <v>2247</v>
      </c>
      <c s="2" t="s">
        <v>1044</v>
      </c>
      <c s="2" t="s">
        <v>1852</v>
      </c>
      <c s="31" t="s">
        <v>2361</v>
      </c>
      <c s="2" t="s">
        <v>51</v>
      </c>
      <c s="35" t="s">
        <v>145</v>
      </c>
      <c s="35" t="s">
        <v>1568</v>
      </c>
      <c s="2" t="s">
        <v>54</v>
      </c>
      <c s="2" t="s">
        <v>792</v>
      </c>
      <c s="2" t="s">
        <v>792</v>
      </c>
      <c s="28">
        <v>7.71</v>
      </c>
      <c s="28">
        <v>7.71</v>
      </c>
      <c s="9">
        <v>114108</v>
      </c>
    </row>
    <row ht="22.5" customHeight="1">
      <c s="2">
        <v>267</v>
      </c>
      <c s="2">
        <v>107</v>
      </c>
      <c s="2" t="s">
        <v>2247</v>
      </c>
      <c s="2" t="s">
        <v>1044</v>
      </c>
      <c s="2" t="s">
        <v>1852</v>
      </c>
      <c s="31" t="s">
        <v>2362</v>
      </c>
      <c s="2" t="s">
        <v>51</v>
      </c>
      <c s="35" t="s">
        <v>145</v>
      </c>
      <c s="35" t="s">
        <v>1568</v>
      </c>
      <c s="2" t="s">
        <v>54</v>
      </c>
      <c s="2" t="s">
        <v>792</v>
      </c>
      <c s="2" t="s">
        <v>792</v>
      </c>
      <c s="28">
        <v>1.5</v>
      </c>
      <c s="28">
        <v>1.5</v>
      </c>
      <c s="9">
        <v>22500</v>
      </c>
    </row>
    <row ht="22.5" customHeight="1">
      <c s="2">
        <v>267</v>
      </c>
      <c s="2">
        <v>108</v>
      </c>
      <c s="2" t="s">
        <v>2247</v>
      </c>
      <c s="2" t="s">
        <v>1044</v>
      </c>
      <c s="2" t="s">
        <v>1346</v>
      </c>
      <c s="31" t="s">
        <v>2363</v>
      </c>
      <c s="2" t="s">
        <v>51</v>
      </c>
      <c s="35" t="s">
        <v>145</v>
      </c>
      <c s="35" t="s">
        <v>1568</v>
      </c>
      <c s="2" t="s">
        <v>54</v>
      </c>
      <c s="2" t="s">
        <v>792</v>
      </c>
      <c s="2" t="s">
        <v>792</v>
      </c>
      <c s="28">
        <v>210.65000000000001</v>
      </c>
      <c s="28">
        <v>210.65000000000001</v>
      </c>
      <c s="9">
        <v>1421887</v>
      </c>
    </row>
    <row ht="22.5" customHeight="1">
      <c s="2">
        <v>267</v>
      </c>
      <c s="2">
        <v>109</v>
      </c>
      <c s="2" t="s">
        <v>2247</v>
      </c>
      <c s="2" t="s">
        <v>1174</v>
      </c>
      <c s="2" t="s">
        <v>789</v>
      </c>
      <c s="31" t="s">
        <v>2364</v>
      </c>
      <c s="2" t="s">
        <v>51</v>
      </c>
      <c s="35" t="s">
        <v>145</v>
      </c>
      <c s="35" t="s">
        <v>1568</v>
      </c>
      <c s="2" t="s">
        <v>54</v>
      </c>
      <c s="2" t="s">
        <v>792</v>
      </c>
      <c s="2" t="s">
        <v>792</v>
      </c>
      <c s="28">
        <v>48.549999999999997</v>
      </c>
      <c s="28">
        <v>48.549999999999997</v>
      </c>
      <c s="9">
        <v>334995</v>
      </c>
    </row>
    <row ht="22.5" customHeight="1">
      <c s="2">
        <v>267</v>
      </c>
      <c s="2">
        <v>110</v>
      </c>
      <c s="2" t="s">
        <v>2247</v>
      </c>
      <c s="2" t="s">
        <v>1578</v>
      </c>
      <c s="2" t="s">
        <v>1217</v>
      </c>
      <c s="31" t="s">
        <v>2365</v>
      </c>
      <c s="2" t="s">
        <v>51</v>
      </c>
      <c s="35" t="s">
        <v>145</v>
      </c>
      <c s="35" t="s">
        <v>1568</v>
      </c>
      <c s="2" t="s">
        <v>54</v>
      </c>
      <c s="2" t="s">
        <v>792</v>
      </c>
      <c s="2" t="s">
        <v>792</v>
      </c>
      <c s="28">
        <v>27.079999999999998</v>
      </c>
      <c s="28">
        <v>27.079999999999998</v>
      </c>
      <c s="9">
        <v>150835</v>
      </c>
    </row>
    <row ht="22.5" customHeight="1">
      <c s="2">
        <v>267</v>
      </c>
      <c s="2">
        <v>111</v>
      </c>
      <c s="2" t="s">
        <v>2247</v>
      </c>
      <c s="2" t="s">
        <v>1578</v>
      </c>
      <c s="2" t="s">
        <v>1217</v>
      </c>
      <c s="31" t="s">
        <v>2366</v>
      </c>
      <c s="2" t="s">
        <v>51</v>
      </c>
      <c s="35" t="s">
        <v>145</v>
      </c>
      <c s="35" t="s">
        <v>1568</v>
      </c>
      <c s="2" t="s">
        <v>54</v>
      </c>
      <c s="2" t="s">
        <v>792</v>
      </c>
      <c s="2" t="s">
        <v>792</v>
      </c>
      <c s="28">
        <v>1.51</v>
      </c>
      <c s="28">
        <v>1.51</v>
      </c>
      <c s="9">
        <v>8410</v>
      </c>
    </row>
    <row ht="22.5" customHeight="1">
      <c s="2">
        <v>267</v>
      </c>
      <c s="2">
        <v>112</v>
      </c>
      <c s="2" t="s">
        <v>2247</v>
      </c>
      <c s="2" t="s">
        <v>1578</v>
      </c>
      <c s="2" t="s">
        <v>1217</v>
      </c>
      <c s="31" t="s">
        <v>2367</v>
      </c>
      <c s="2" t="s">
        <v>51</v>
      </c>
      <c s="35" t="s">
        <v>145</v>
      </c>
      <c s="35" t="s">
        <v>1568</v>
      </c>
      <c s="2" t="s">
        <v>54</v>
      </c>
      <c s="2" t="s">
        <v>792</v>
      </c>
      <c s="2" t="s">
        <v>792</v>
      </c>
      <c s="28">
        <v>6.2300000000000004</v>
      </c>
      <c s="28">
        <v>6.2300000000000004</v>
      </c>
      <c s="9">
        <v>34701</v>
      </c>
    </row>
    <row ht="22.5" customHeight="1">
      <c s="2">
        <v>267</v>
      </c>
      <c s="2">
        <v>113</v>
      </c>
      <c s="2" t="s">
        <v>2247</v>
      </c>
      <c s="2" t="s">
        <v>1578</v>
      </c>
      <c s="2" t="s">
        <v>2028</v>
      </c>
      <c s="31" t="s">
        <v>2368</v>
      </c>
      <c s="2" t="s">
        <v>51</v>
      </c>
      <c s="35" t="s">
        <v>145</v>
      </c>
      <c s="35" t="s">
        <v>1568</v>
      </c>
      <c s="2" t="s">
        <v>54</v>
      </c>
      <c s="2" t="s">
        <v>792</v>
      </c>
      <c s="2" t="s">
        <v>792</v>
      </c>
      <c s="28">
        <v>9.9499999999999993</v>
      </c>
      <c s="28">
        <v>9.9499999999999993</v>
      </c>
      <c s="9">
        <v>55421</v>
      </c>
    </row>
    <row ht="22.5" customHeight="1">
      <c s="2">
        <v>267</v>
      </c>
      <c s="2">
        <v>114</v>
      </c>
      <c s="2" t="s">
        <v>2247</v>
      </c>
      <c s="2" t="s">
        <v>1583</v>
      </c>
      <c s="2" t="s">
        <v>789</v>
      </c>
      <c s="31" t="s">
        <v>2369</v>
      </c>
      <c s="2" t="s">
        <v>51</v>
      </c>
      <c s="35" t="s">
        <v>145</v>
      </c>
      <c s="35" t="s">
        <v>1568</v>
      </c>
      <c s="2" t="s">
        <v>54</v>
      </c>
      <c s="2" t="s">
        <v>792</v>
      </c>
      <c s="2" t="s">
        <v>792</v>
      </c>
      <c s="28">
        <v>40.189999999999998</v>
      </c>
      <c s="28">
        <v>40.189999999999998</v>
      </c>
      <c s="9">
        <v>155937</v>
      </c>
    </row>
    <row ht="22.5" customHeight="1">
      <c s="2">
        <v>267</v>
      </c>
      <c s="2">
        <v>115</v>
      </c>
      <c s="2" t="s">
        <v>2247</v>
      </c>
      <c s="2" t="s">
        <v>1583</v>
      </c>
      <c s="2" t="s">
        <v>1674</v>
      </c>
      <c s="31" t="s">
        <v>2370</v>
      </c>
      <c s="2" t="s">
        <v>51</v>
      </c>
      <c s="35" t="s">
        <v>145</v>
      </c>
      <c s="35" t="s">
        <v>1568</v>
      </c>
      <c s="2" t="s">
        <v>54</v>
      </c>
      <c s="2" t="s">
        <v>792</v>
      </c>
      <c s="2" t="s">
        <v>792</v>
      </c>
      <c s="28">
        <v>33.049999999999997</v>
      </c>
      <c s="28">
        <v>33.049999999999997</v>
      </c>
      <c s="9">
        <v>354990</v>
      </c>
    </row>
    <row ht="22.5" customHeight="1">
      <c s="2">
        <v>267</v>
      </c>
      <c s="2">
        <v>116</v>
      </c>
      <c s="2" t="s">
        <v>2247</v>
      </c>
      <c s="2" t="s">
        <v>802</v>
      </c>
      <c s="2" t="s">
        <v>1694</v>
      </c>
      <c s="31" t="s">
        <v>2371</v>
      </c>
      <c s="2" t="s">
        <v>51</v>
      </c>
      <c s="35" t="s">
        <v>145</v>
      </c>
      <c s="35" t="s">
        <v>1568</v>
      </c>
      <c s="2" t="s">
        <v>54</v>
      </c>
      <c s="2" t="s">
        <v>792</v>
      </c>
      <c s="2" t="s">
        <v>889</v>
      </c>
      <c r="N1219" s="28">
        <v>7.5999999999999996</v>
      </c>
      <c s="9">
        <v>7068</v>
      </c>
      <c r="Q1219" s="15" t="s">
        <v>1785</v>
      </c>
    </row>
    <row ht="22.5" customHeight="1">
      <c s="2">
        <v>267</v>
      </c>
      <c s="2">
        <v>117</v>
      </c>
      <c s="2" t="s">
        <v>2247</v>
      </c>
      <c s="2" t="s">
        <v>802</v>
      </c>
      <c s="2" t="s">
        <v>1694</v>
      </c>
      <c s="31" t="s">
        <v>2372</v>
      </c>
      <c s="2" t="s">
        <v>51</v>
      </c>
      <c s="35" t="s">
        <v>145</v>
      </c>
      <c s="35" t="s">
        <v>1568</v>
      </c>
      <c s="2" t="s">
        <v>54</v>
      </c>
      <c s="2" t="s">
        <v>792</v>
      </c>
      <c s="2" t="s">
        <v>889</v>
      </c>
      <c r="N1220" s="28">
        <v>29.32</v>
      </c>
      <c s="9">
        <v>27267</v>
      </c>
      <c r="Q1220" s="15" t="s">
        <v>1785</v>
      </c>
    </row>
    <row ht="22.5" customHeight="1">
      <c s="2">
        <v>267</v>
      </c>
      <c s="2">
        <v>118</v>
      </c>
      <c s="2" t="s">
        <v>2247</v>
      </c>
      <c s="2" t="s">
        <v>802</v>
      </c>
      <c s="2" t="s">
        <v>1694</v>
      </c>
      <c s="31" t="s">
        <v>2373</v>
      </c>
      <c s="2" t="s">
        <v>51</v>
      </c>
      <c s="35" t="s">
        <v>145</v>
      </c>
      <c s="35" t="s">
        <v>1568</v>
      </c>
      <c s="2" t="s">
        <v>54</v>
      </c>
      <c s="2" t="s">
        <v>792</v>
      </c>
      <c s="2" t="s">
        <v>889</v>
      </c>
      <c r="N1221" s="28">
        <v>29.09</v>
      </c>
      <c s="9">
        <v>27053</v>
      </c>
      <c r="Q1221" s="15" t="s">
        <v>1785</v>
      </c>
    </row>
    <row ht="22.5" customHeight="1">
      <c s="2">
        <v>267</v>
      </c>
      <c s="2">
        <v>119</v>
      </c>
      <c s="2" t="s">
        <v>2247</v>
      </c>
      <c s="2" t="s">
        <v>802</v>
      </c>
      <c s="2" t="s">
        <v>2374</v>
      </c>
      <c s="31" t="s">
        <v>2375</v>
      </c>
      <c s="2" t="s">
        <v>51</v>
      </c>
      <c s="35" t="s">
        <v>145</v>
      </c>
      <c s="35" t="s">
        <v>1568</v>
      </c>
      <c s="2" t="s">
        <v>54</v>
      </c>
      <c s="2" t="s">
        <v>792</v>
      </c>
      <c s="2" t="s">
        <v>967</v>
      </c>
      <c s="28">
        <v>0.46000000000000002</v>
      </c>
      <c s="28">
        <v>0.46000000000000002</v>
      </c>
      <c s="9">
        <v>427</v>
      </c>
      <c r="Q1222" s="15" t="s">
        <v>1785</v>
      </c>
    </row>
    <row ht="22.5" customHeight="1">
      <c s="2">
        <v>267</v>
      </c>
      <c s="2">
        <v>120</v>
      </c>
      <c s="2" t="s">
        <v>2247</v>
      </c>
      <c s="2" t="s">
        <v>802</v>
      </c>
      <c s="2" t="s">
        <v>1694</v>
      </c>
      <c s="31" t="s">
        <v>2376</v>
      </c>
      <c s="2" t="s">
        <v>51</v>
      </c>
      <c s="35" t="s">
        <v>145</v>
      </c>
      <c s="35" t="s">
        <v>1568</v>
      </c>
      <c s="2" t="s">
        <v>54</v>
      </c>
      <c s="2" t="s">
        <v>792</v>
      </c>
      <c s="2" t="s">
        <v>967</v>
      </c>
      <c s="28">
        <v>44</v>
      </c>
      <c s="28">
        <v>44</v>
      </c>
      <c s="9">
        <v>40920</v>
      </c>
      <c r="Q1223" s="15" t="s">
        <v>1785</v>
      </c>
    </row>
    <row ht="22.5" customHeight="1">
      <c s="2">
        <v>267</v>
      </c>
      <c s="2">
        <v>121</v>
      </c>
      <c s="2" t="s">
        <v>2247</v>
      </c>
      <c s="2" t="s">
        <v>802</v>
      </c>
      <c s="2" t="s">
        <v>1694</v>
      </c>
      <c s="31" t="s">
        <v>2377</v>
      </c>
      <c s="2" t="s">
        <v>51</v>
      </c>
      <c s="35" t="s">
        <v>145</v>
      </c>
      <c s="35" t="s">
        <v>1568</v>
      </c>
      <c s="2" t="s">
        <v>54</v>
      </c>
      <c s="2" t="s">
        <v>792</v>
      </c>
      <c s="2" t="s">
        <v>967</v>
      </c>
      <c s="28">
        <v>3.3100000000000001</v>
      </c>
      <c s="28">
        <v>3.3100000000000001</v>
      </c>
      <c s="9">
        <v>3078</v>
      </c>
      <c r="Q1224" s="15" t="s">
        <v>1785</v>
      </c>
    </row>
    <row ht="22.5" customHeight="1">
      <c s="2">
        <v>267</v>
      </c>
      <c s="2">
        <v>122</v>
      </c>
      <c s="2" t="s">
        <v>2247</v>
      </c>
      <c s="2" t="s">
        <v>802</v>
      </c>
      <c s="2" t="s">
        <v>1694</v>
      </c>
      <c s="31" t="s">
        <v>2378</v>
      </c>
      <c s="2" t="s">
        <v>51</v>
      </c>
      <c s="35" t="s">
        <v>145</v>
      </c>
      <c s="35" t="s">
        <v>1568</v>
      </c>
      <c s="2" t="s">
        <v>54</v>
      </c>
      <c s="2" t="s">
        <v>792</v>
      </c>
      <c s="2" t="s">
        <v>967</v>
      </c>
      <c s="28">
        <v>165.09999999999999</v>
      </c>
      <c s="28">
        <v>165.09999999999999</v>
      </c>
      <c s="9">
        <v>153543</v>
      </c>
      <c r="Q1225" s="15" t="s">
        <v>1785</v>
      </c>
    </row>
    <row ht="22.5" customHeight="1">
      <c s="2">
        <v>267</v>
      </c>
      <c s="2">
        <v>123</v>
      </c>
      <c s="2" t="s">
        <v>2247</v>
      </c>
      <c s="2" t="s">
        <v>802</v>
      </c>
      <c s="2" t="s">
        <v>1694</v>
      </c>
      <c s="31" t="s">
        <v>2379</v>
      </c>
      <c s="2" t="s">
        <v>51</v>
      </c>
      <c s="35" t="s">
        <v>145</v>
      </c>
      <c s="35" t="s">
        <v>1568</v>
      </c>
      <c s="2" t="s">
        <v>54</v>
      </c>
      <c s="2" t="s">
        <v>792</v>
      </c>
      <c s="2" t="s">
        <v>967</v>
      </c>
      <c s="28">
        <v>5.8899999999999997</v>
      </c>
      <c s="28">
        <v>5.8899999999999997</v>
      </c>
      <c s="9">
        <v>5477</v>
      </c>
      <c r="Q1226" s="15" t="s">
        <v>1785</v>
      </c>
    </row>
    <row ht="22.5" customHeight="1">
      <c s="2">
        <v>268</v>
      </c>
      <c s="2">
        <v>1</v>
      </c>
      <c s="2" t="s">
        <v>2380</v>
      </c>
      <c s="2" t="s">
        <v>1400</v>
      </c>
      <c s="2" t="s">
        <v>2381</v>
      </c>
      <c s="31" t="s">
        <v>2382</v>
      </c>
      <c s="2" t="s">
        <v>51</v>
      </c>
      <c s="35" t="s">
        <v>145</v>
      </c>
      <c s="35" t="s">
        <v>1568</v>
      </c>
      <c s="2" t="s">
        <v>54</v>
      </c>
      <c s="2" t="s">
        <v>1129</v>
      </c>
      <c s="2" t="s">
        <v>1130</v>
      </c>
      <c s="28">
        <v>99</v>
      </c>
      <c s="28">
        <v>99</v>
      </c>
      <c s="9">
        <v>1584</v>
      </c>
    </row>
    <row ht="22.5" customHeight="1">
      <c s="2">
        <v>268</v>
      </c>
      <c s="2">
        <v>2</v>
      </c>
      <c s="2" t="s">
        <v>2380</v>
      </c>
      <c s="2" t="s">
        <v>2383</v>
      </c>
      <c s="2" t="s">
        <v>2384</v>
      </c>
      <c s="31" t="s">
        <v>2050</v>
      </c>
      <c s="2" t="s">
        <v>51</v>
      </c>
      <c s="35" t="s">
        <v>145</v>
      </c>
      <c s="35" t="s">
        <v>1568</v>
      </c>
      <c s="2" t="s">
        <v>54</v>
      </c>
      <c s="2" t="s">
        <v>850</v>
      </c>
      <c s="2" t="s">
        <v>1130</v>
      </c>
      <c s="28">
        <v>40</v>
      </c>
      <c s="28">
        <v>40</v>
      </c>
      <c s="9">
        <v>640</v>
      </c>
    </row>
    <row ht="22.5" customHeight="1">
      <c s="2">
        <v>268</v>
      </c>
      <c s="2">
        <v>3</v>
      </c>
      <c s="2" t="s">
        <v>2380</v>
      </c>
      <c s="2" t="s">
        <v>2383</v>
      </c>
      <c s="2" t="s">
        <v>2385</v>
      </c>
      <c s="31" t="s">
        <v>1522</v>
      </c>
      <c s="2" t="s">
        <v>51</v>
      </c>
      <c s="35" t="s">
        <v>145</v>
      </c>
      <c s="35" t="s">
        <v>1568</v>
      </c>
      <c s="2" t="s">
        <v>54</v>
      </c>
      <c s="2" t="s">
        <v>1129</v>
      </c>
      <c s="2" t="s">
        <v>1130</v>
      </c>
      <c s="28">
        <v>739</v>
      </c>
      <c s="28">
        <v>739</v>
      </c>
      <c s="9">
        <v>11824</v>
      </c>
    </row>
    <row ht="22.5" customHeight="1">
      <c s="2">
        <v>268</v>
      </c>
      <c s="2">
        <v>4</v>
      </c>
      <c s="2" t="s">
        <v>2380</v>
      </c>
      <c s="2" t="s">
        <v>2383</v>
      </c>
      <c s="2" t="s">
        <v>2386</v>
      </c>
      <c s="31" t="s">
        <v>2387</v>
      </c>
      <c s="2" t="s">
        <v>51</v>
      </c>
      <c s="35" t="s">
        <v>145</v>
      </c>
      <c s="35" t="s">
        <v>1568</v>
      </c>
      <c s="2" t="s">
        <v>54</v>
      </c>
      <c s="2" t="s">
        <v>850</v>
      </c>
      <c s="2" t="s">
        <v>1130</v>
      </c>
      <c s="28">
        <v>132</v>
      </c>
      <c s="28">
        <v>132</v>
      </c>
      <c s="9">
        <v>2112</v>
      </c>
    </row>
    <row ht="22.5" customHeight="1">
      <c s="2">
        <v>268</v>
      </c>
      <c s="2">
        <v>5</v>
      </c>
      <c s="2" t="s">
        <v>2380</v>
      </c>
      <c s="2" t="s">
        <v>2383</v>
      </c>
      <c s="2" t="s">
        <v>2386</v>
      </c>
      <c s="31" t="s">
        <v>1799</v>
      </c>
      <c s="2" t="s">
        <v>51</v>
      </c>
      <c s="35" t="s">
        <v>145</v>
      </c>
      <c s="35" t="s">
        <v>1568</v>
      </c>
      <c s="2" t="s">
        <v>54</v>
      </c>
      <c s="2" t="s">
        <v>1129</v>
      </c>
      <c s="2" t="s">
        <v>1130</v>
      </c>
      <c s="28">
        <v>95</v>
      </c>
      <c s="28">
        <v>95</v>
      </c>
      <c s="9">
        <v>1520</v>
      </c>
    </row>
    <row ht="22.5" customHeight="1">
      <c s="2">
        <v>268</v>
      </c>
      <c s="2">
        <v>6</v>
      </c>
      <c s="2" t="s">
        <v>2380</v>
      </c>
      <c s="2" t="s">
        <v>2033</v>
      </c>
      <c s="2" t="s">
        <v>2388</v>
      </c>
      <c s="31" t="s">
        <v>2389</v>
      </c>
      <c s="2" t="s">
        <v>51</v>
      </c>
      <c s="35" t="s">
        <v>145</v>
      </c>
      <c s="35" t="s">
        <v>1568</v>
      </c>
      <c s="2" t="s">
        <v>54</v>
      </c>
      <c s="2" t="s">
        <v>1129</v>
      </c>
      <c s="2" t="s">
        <v>1130</v>
      </c>
      <c s="28">
        <v>216</v>
      </c>
      <c s="28">
        <v>216</v>
      </c>
      <c s="9">
        <v>3456</v>
      </c>
    </row>
    <row ht="22.5" customHeight="1">
      <c s="2">
        <v>268</v>
      </c>
      <c s="2">
        <v>7</v>
      </c>
      <c s="2" t="s">
        <v>2380</v>
      </c>
      <c s="2" t="s">
        <v>2033</v>
      </c>
      <c s="2" t="s">
        <v>2388</v>
      </c>
      <c s="31" t="s">
        <v>2390</v>
      </c>
      <c s="2" t="s">
        <v>51</v>
      </c>
      <c s="35" t="s">
        <v>145</v>
      </c>
      <c s="35" t="s">
        <v>1568</v>
      </c>
      <c s="2" t="s">
        <v>54</v>
      </c>
      <c s="2" t="s">
        <v>1129</v>
      </c>
      <c s="2" t="s">
        <v>1130</v>
      </c>
      <c s="28">
        <v>48</v>
      </c>
      <c s="28">
        <v>48</v>
      </c>
      <c s="9">
        <v>768</v>
      </c>
    </row>
    <row ht="22.5" customHeight="1">
      <c s="2">
        <v>268</v>
      </c>
      <c s="2">
        <v>8</v>
      </c>
      <c s="2" t="s">
        <v>2380</v>
      </c>
      <c s="2" t="s">
        <v>2033</v>
      </c>
      <c s="2" t="s">
        <v>2388</v>
      </c>
      <c s="31" t="s">
        <v>2391</v>
      </c>
      <c s="2" t="s">
        <v>51</v>
      </c>
      <c s="35" t="s">
        <v>145</v>
      </c>
      <c s="35" t="s">
        <v>1568</v>
      </c>
      <c s="2" t="s">
        <v>54</v>
      </c>
      <c s="2" t="s">
        <v>1129</v>
      </c>
      <c s="2" t="s">
        <v>1130</v>
      </c>
      <c s="28">
        <v>29</v>
      </c>
      <c s="28">
        <v>29</v>
      </c>
      <c s="9">
        <v>464</v>
      </c>
    </row>
    <row ht="22.5" customHeight="1">
      <c s="2">
        <v>268</v>
      </c>
      <c s="2">
        <v>9</v>
      </c>
      <c s="2" t="s">
        <v>2380</v>
      </c>
      <c s="2" t="s">
        <v>1804</v>
      </c>
      <c s="2" t="s">
        <v>2052</v>
      </c>
      <c s="31" t="s">
        <v>2392</v>
      </c>
      <c s="2" t="s">
        <v>51</v>
      </c>
      <c s="35" t="s">
        <v>145</v>
      </c>
      <c s="35" t="s">
        <v>1568</v>
      </c>
      <c s="2" t="s">
        <v>54</v>
      </c>
      <c s="2" t="s">
        <v>791</v>
      </c>
      <c s="2" t="s">
        <v>1130</v>
      </c>
      <c s="28">
        <v>90</v>
      </c>
      <c s="28">
        <v>90</v>
      </c>
      <c s="9">
        <v>1440</v>
      </c>
    </row>
    <row ht="22.5" customHeight="1">
      <c s="2">
        <v>268</v>
      </c>
      <c s="2">
        <v>10</v>
      </c>
      <c s="2" t="s">
        <v>2380</v>
      </c>
      <c s="2" t="s">
        <v>1804</v>
      </c>
      <c s="2" t="s">
        <v>2052</v>
      </c>
      <c s="31" t="s">
        <v>2393</v>
      </c>
      <c s="2" t="s">
        <v>51</v>
      </c>
      <c s="35" t="s">
        <v>145</v>
      </c>
      <c s="35" t="s">
        <v>1568</v>
      </c>
      <c s="2" t="s">
        <v>54</v>
      </c>
      <c s="2" t="s">
        <v>791</v>
      </c>
      <c s="2" t="s">
        <v>1130</v>
      </c>
      <c s="28">
        <v>30</v>
      </c>
      <c s="28">
        <v>30</v>
      </c>
      <c s="9">
        <v>480</v>
      </c>
    </row>
    <row ht="22.5" customHeight="1">
      <c s="2">
        <v>268</v>
      </c>
      <c s="2">
        <v>11</v>
      </c>
      <c s="2" t="s">
        <v>2380</v>
      </c>
      <c s="2" t="s">
        <v>1804</v>
      </c>
      <c s="2" t="s">
        <v>2052</v>
      </c>
      <c s="31" t="s">
        <v>2394</v>
      </c>
      <c s="2" t="s">
        <v>51</v>
      </c>
      <c s="35" t="s">
        <v>145</v>
      </c>
      <c s="35" t="s">
        <v>1568</v>
      </c>
      <c s="2" t="s">
        <v>54</v>
      </c>
      <c s="2" t="s">
        <v>791</v>
      </c>
      <c s="2" t="s">
        <v>1130</v>
      </c>
      <c s="28">
        <v>9.6699999999999999</v>
      </c>
      <c s="28">
        <v>9.6699999999999999</v>
      </c>
      <c s="9">
        <v>154</v>
      </c>
    </row>
    <row ht="22.5" customHeight="1">
      <c s="2">
        <v>268</v>
      </c>
      <c s="2">
        <v>12</v>
      </c>
      <c s="2" t="s">
        <v>2380</v>
      </c>
      <c s="2" t="s">
        <v>1804</v>
      </c>
      <c s="2" t="s">
        <v>2052</v>
      </c>
      <c s="31" t="s">
        <v>2395</v>
      </c>
      <c s="2" t="s">
        <v>51</v>
      </c>
      <c s="35" t="s">
        <v>145</v>
      </c>
      <c s="35" t="s">
        <v>1568</v>
      </c>
      <c s="2" t="s">
        <v>54</v>
      </c>
      <c s="2" t="s">
        <v>791</v>
      </c>
      <c s="2" t="s">
        <v>1130</v>
      </c>
      <c s="28">
        <v>41</v>
      </c>
      <c s="28">
        <v>41</v>
      </c>
      <c s="9">
        <v>656</v>
      </c>
    </row>
    <row ht="22.5" customHeight="1">
      <c s="2">
        <v>268</v>
      </c>
      <c s="2">
        <v>13</v>
      </c>
      <c s="2" t="s">
        <v>2380</v>
      </c>
      <c s="2" t="s">
        <v>1804</v>
      </c>
      <c s="2" t="s">
        <v>2052</v>
      </c>
      <c s="31" t="s">
        <v>2396</v>
      </c>
      <c s="2" t="s">
        <v>51</v>
      </c>
      <c s="35" t="s">
        <v>145</v>
      </c>
      <c s="35" t="s">
        <v>1568</v>
      </c>
      <c s="2" t="s">
        <v>54</v>
      </c>
      <c s="2" t="s">
        <v>1129</v>
      </c>
      <c s="2" t="s">
        <v>1130</v>
      </c>
      <c s="28">
        <v>41</v>
      </c>
      <c s="28">
        <v>41</v>
      </c>
      <c s="9">
        <v>656</v>
      </c>
    </row>
    <row ht="22.5" customHeight="1">
      <c s="2">
        <v>268</v>
      </c>
      <c s="2">
        <v>14</v>
      </c>
      <c s="2" t="s">
        <v>2380</v>
      </c>
      <c s="2" t="s">
        <v>1804</v>
      </c>
      <c s="2" t="s">
        <v>2052</v>
      </c>
      <c s="31" t="s">
        <v>2397</v>
      </c>
      <c s="2" t="s">
        <v>51</v>
      </c>
      <c s="35" t="s">
        <v>145</v>
      </c>
      <c s="35" t="s">
        <v>1568</v>
      </c>
      <c s="2" t="s">
        <v>54</v>
      </c>
      <c s="2" t="s">
        <v>791</v>
      </c>
      <c s="2" t="s">
        <v>1130</v>
      </c>
      <c s="28">
        <v>94</v>
      </c>
      <c s="28">
        <v>94</v>
      </c>
      <c s="9">
        <v>1504</v>
      </c>
    </row>
    <row ht="22.5" customHeight="1">
      <c s="2">
        <v>268</v>
      </c>
      <c s="2">
        <v>15</v>
      </c>
      <c s="2" t="s">
        <v>2380</v>
      </c>
      <c s="2" t="s">
        <v>1804</v>
      </c>
      <c s="2" t="s">
        <v>2052</v>
      </c>
      <c s="31" t="s">
        <v>2398</v>
      </c>
      <c s="2" t="s">
        <v>51</v>
      </c>
      <c s="35" t="s">
        <v>145</v>
      </c>
      <c s="35" t="s">
        <v>1568</v>
      </c>
      <c s="2" t="s">
        <v>54</v>
      </c>
      <c s="2" t="s">
        <v>791</v>
      </c>
      <c s="2" t="s">
        <v>1130</v>
      </c>
      <c s="28">
        <v>78</v>
      </c>
      <c s="28">
        <v>78</v>
      </c>
      <c s="9">
        <v>1248</v>
      </c>
    </row>
    <row ht="22.5" customHeight="1">
      <c s="2">
        <v>268</v>
      </c>
      <c s="2">
        <v>16</v>
      </c>
      <c s="2" t="s">
        <v>2380</v>
      </c>
      <c s="2" t="s">
        <v>1804</v>
      </c>
      <c s="2" t="s">
        <v>2052</v>
      </c>
      <c s="31" t="s">
        <v>2399</v>
      </c>
      <c s="2" t="s">
        <v>51</v>
      </c>
      <c s="35" t="s">
        <v>145</v>
      </c>
      <c s="35" t="s">
        <v>1568</v>
      </c>
      <c s="2" t="s">
        <v>54</v>
      </c>
      <c s="2" t="s">
        <v>791</v>
      </c>
      <c s="2" t="s">
        <v>1130</v>
      </c>
      <c s="28">
        <v>55</v>
      </c>
      <c s="28">
        <v>55</v>
      </c>
      <c s="9">
        <v>880</v>
      </c>
    </row>
    <row ht="22.5" customHeight="1">
      <c s="2">
        <v>268</v>
      </c>
      <c s="2">
        <v>17</v>
      </c>
      <c s="2" t="s">
        <v>2380</v>
      </c>
      <c s="2" t="s">
        <v>1804</v>
      </c>
      <c s="2" t="s">
        <v>2052</v>
      </c>
      <c s="31" t="s">
        <v>2400</v>
      </c>
      <c s="2" t="s">
        <v>51</v>
      </c>
      <c s="35" t="s">
        <v>145</v>
      </c>
      <c s="35" t="s">
        <v>1568</v>
      </c>
      <c s="2" t="s">
        <v>54</v>
      </c>
      <c s="2" t="s">
        <v>791</v>
      </c>
      <c s="2" t="s">
        <v>1130</v>
      </c>
      <c s="28">
        <v>117</v>
      </c>
      <c s="28">
        <v>117</v>
      </c>
      <c s="9">
        <v>1872</v>
      </c>
    </row>
    <row ht="22.5" customHeight="1">
      <c s="2">
        <v>268</v>
      </c>
      <c s="2">
        <v>18</v>
      </c>
      <c s="2" t="s">
        <v>2380</v>
      </c>
      <c s="2" t="s">
        <v>1804</v>
      </c>
      <c s="2" t="s">
        <v>2052</v>
      </c>
      <c s="31" t="s">
        <v>2401</v>
      </c>
      <c s="2" t="s">
        <v>51</v>
      </c>
      <c s="35" t="s">
        <v>145</v>
      </c>
      <c s="35" t="s">
        <v>1568</v>
      </c>
      <c s="2" t="s">
        <v>54</v>
      </c>
      <c s="2" t="s">
        <v>791</v>
      </c>
      <c s="2" t="s">
        <v>1130</v>
      </c>
      <c s="28">
        <v>9.9100000000000001</v>
      </c>
      <c s="28">
        <v>9.9100000000000001</v>
      </c>
      <c s="9">
        <v>158</v>
      </c>
    </row>
    <row ht="22.5" customHeight="1">
      <c s="2">
        <v>268</v>
      </c>
      <c s="2">
        <v>19</v>
      </c>
      <c s="2" t="s">
        <v>2380</v>
      </c>
      <c s="2" t="s">
        <v>1804</v>
      </c>
      <c s="2" t="s">
        <v>2115</v>
      </c>
      <c s="31" t="s">
        <v>2402</v>
      </c>
      <c s="2" t="s">
        <v>51</v>
      </c>
      <c s="35" t="s">
        <v>145</v>
      </c>
      <c s="35" t="s">
        <v>1568</v>
      </c>
      <c s="2" t="s">
        <v>54</v>
      </c>
      <c s="2" t="s">
        <v>1129</v>
      </c>
      <c s="2" t="s">
        <v>1130</v>
      </c>
      <c s="28">
        <v>293</v>
      </c>
      <c s="28">
        <v>293</v>
      </c>
      <c s="9">
        <v>4688</v>
      </c>
    </row>
    <row ht="22.5" customHeight="1">
      <c s="2">
        <v>268</v>
      </c>
      <c s="2">
        <v>20</v>
      </c>
      <c s="2" t="s">
        <v>2380</v>
      </c>
      <c s="2" t="s">
        <v>1804</v>
      </c>
      <c s="2" t="s">
        <v>2115</v>
      </c>
      <c s="31" t="s">
        <v>2403</v>
      </c>
      <c s="2" t="s">
        <v>51</v>
      </c>
      <c s="35" t="s">
        <v>145</v>
      </c>
      <c s="35" t="s">
        <v>1568</v>
      </c>
      <c s="2" t="s">
        <v>54</v>
      </c>
      <c s="2" t="s">
        <v>1129</v>
      </c>
      <c s="2" t="s">
        <v>1130</v>
      </c>
      <c s="28">
        <v>325</v>
      </c>
      <c s="28">
        <v>325</v>
      </c>
      <c s="9">
        <v>5200</v>
      </c>
    </row>
    <row ht="22.5" customHeight="1">
      <c s="2">
        <v>268</v>
      </c>
      <c s="2">
        <v>21</v>
      </c>
      <c s="2" t="s">
        <v>2380</v>
      </c>
      <c s="2" t="s">
        <v>1804</v>
      </c>
      <c s="2" t="s">
        <v>2115</v>
      </c>
      <c s="31" t="s">
        <v>2404</v>
      </c>
      <c s="2" t="s">
        <v>51</v>
      </c>
      <c s="35" t="s">
        <v>145</v>
      </c>
      <c s="35" t="s">
        <v>1568</v>
      </c>
      <c s="2" t="s">
        <v>54</v>
      </c>
      <c s="2" t="s">
        <v>1129</v>
      </c>
      <c s="2" t="s">
        <v>1130</v>
      </c>
      <c s="28">
        <v>138</v>
      </c>
      <c s="28">
        <v>138</v>
      </c>
      <c s="9">
        <v>2208</v>
      </c>
    </row>
    <row ht="22.5" customHeight="1">
      <c s="2">
        <v>268</v>
      </c>
      <c s="2">
        <v>22</v>
      </c>
      <c s="2" t="s">
        <v>2380</v>
      </c>
      <c s="2" t="s">
        <v>815</v>
      </c>
      <c s="2" t="s">
        <v>2405</v>
      </c>
      <c s="31" t="s">
        <v>2406</v>
      </c>
      <c s="2" t="s">
        <v>51</v>
      </c>
      <c s="35" t="s">
        <v>145</v>
      </c>
      <c s="35" t="s">
        <v>1568</v>
      </c>
      <c s="2" t="s">
        <v>54</v>
      </c>
      <c s="2" t="s">
        <v>1129</v>
      </c>
      <c s="2" t="s">
        <v>1130</v>
      </c>
      <c s="28">
        <v>87</v>
      </c>
      <c s="28">
        <v>87</v>
      </c>
      <c s="9">
        <v>1392</v>
      </c>
    </row>
    <row ht="22.5" customHeight="1">
      <c s="2">
        <v>268</v>
      </c>
      <c s="2">
        <v>24</v>
      </c>
      <c s="2" t="s">
        <v>2380</v>
      </c>
      <c s="2" t="s">
        <v>815</v>
      </c>
      <c s="2" t="s">
        <v>2405</v>
      </c>
      <c s="31" t="s">
        <v>2407</v>
      </c>
      <c s="2" t="s">
        <v>51</v>
      </c>
      <c s="35" t="s">
        <v>145</v>
      </c>
      <c s="35" t="s">
        <v>1568</v>
      </c>
      <c s="2" t="s">
        <v>54</v>
      </c>
      <c s="2" t="s">
        <v>1129</v>
      </c>
      <c s="2" t="s">
        <v>1130</v>
      </c>
      <c s="28">
        <v>38</v>
      </c>
      <c s="28">
        <v>38</v>
      </c>
      <c s="9">
        <v>608</v>
      </c>
    </row>
    <row ht="22.5" customHeight="1">
      <c s="2">
        <v>268</v>
      </c>
      <c s="2">
        <v>25</v>
      </c>
      <c s="2" t="s">
        <v>2380</v>
      </c>
      <c s="2" t="s">
        <v>815</v>
      </c>
      <c s="2" t="s">
        <v>2140</v>
      </c>
      <c s="31" t="s">
        <v>2408</v>
      </c>
      <c s="2" t="s">
        <v>51</v>
      </c>
      <c s="35" t="s">
        <v>145</v>
      </c>
      <c s="35" t="s">
        <v>1568</v>
      </c>
      <c s="2" t="s">
        <v>54</v>
      </c>
      <c s="2" t="s">
        <v>1129</v>
      </c>
      <c s="2" t="s">
        <v>1130</v>
      </c>
      <c s="28">
        <v>9.0500000000000007</v>
      </c>
      <c s="28">
        <v>9.0500000000000007</v>
      </c>
      <c s="9">
        <v>144</v>
      </c>
    </row>
    <row ht="22.5" customHeight="1">
      <c s="2">
        <v>268</v>
      </c>
      <c s="2">
        <v>26</v>
      </c>
      <c s="2" t="s">
        <v>2380</v>
      </c>
      <c s="2" t="s">
        <v>815</v>
      </c>
      <c s="2" t="s">
        <v>2140</v>
      </c>
      <c s="31" t="s">
        <v>2409</v>
      </c>
      <c s="2" t="s">
        <v>51</v>
      </c>
      <c s="35" t="s">
        <v>145</v>
      </c>
      <c s="35" t="s">
        <v>1568</v>
      </c>
      <c s="2" t="s">
        <v>54</v>
      </c>
      <c s="2" t="s">
        <v>1129</v>
      </c>
      <c s="2" t="s">
        <v>1130</v>
      </c>
      <c s="28">
        <v>500</v>
      </c>
      <c s="28">
        <v>500</v>
      </c>
      <c s="9">
        <v>8000</v>
      </c>
    </row>
    <row ht="22.5" customHeight="1">
      <c s="2">
        <v>268</v>
      </c>
      <c s="2">
        <v>27</v>
      </c>
      <c s="2" t="s">
        <v>2380</v>
      </c>
      <c s="2" t="s">
        <v>815</v>
      </c>
      <c s="2" t="s">
        <v>2140</v>
      </c>
      <c s="31" t="s">
        <v>2410</v>
      </c>
      <c s="2" t="s">
        <v>51</v>
      </c>
      <c s="35" t="s">
        <v>145</v>
      </c>
      <c s="35" t="s">
        <v>1568</v>
      </c>
      <c s="2" t="s">
        <v>54</v>
      </c>
      <c s="2" t="s">
        <v>1129</v>
      </c>
      <c s="2" t="s">
        <v>1130</v>
      </c>
      <c s="28">
        <v>2.9900000000000002</v>
      </c>
      <c s="28">
        <v>2.9900000000000002</v>
      </c>
      <c s="9">
        <v>47</v>
      </c>
    </row>
    <row ht="22.5" customHeight="1">
      <c s="2">
        <v>268</v>
      </c>
      <c s="2">
        <v>28</v>
      </c>
      <c s="2" t="s">
        <v>2380</v>
      </c>
      <c s="2" t="s">
        <v>815</v>
      </c>
      <c s="2" t="s">
        <v>2140</v>
      </c>
      <c s="31" t="s">
        <v>2411</v>
      </c>
      <c s="2" t="s">
        <v>51</v>
      </c>
      <c s="35" t="s">
        <v>145</v>
      </c>
      <c s="35" t="s">
        <v>1568</v>
      </c>
      <c s="2" t="s">
        <v>54</v>
      </c>
      <c s="2" t="s">
        <v>1129</v>
      </c>
      <c s="2" t="s">
        <v>1130</v>
      </c>
      <c s="28">
        <v>187</v>
      </c>
      <c s="28">
        <v>187</v>
      </c>
      <c s="9">
        <v>2992</v>
      </c>
    </row>
    <row ht="22.5" customHeight="1">
      <c s="2">
        <v>268</v>
      </c>
      <c s="2">
        <v>29</v>
      </c>
      <c s="2" t="s">
        <v>2380</v>
      </c>
      <c s="2" t="s">
        <v>865</v>
      </c>
      <c s="2" t="s">
        <v>2143</v>
      </c>
      <c s="31" t="s">
        <v>2412</v>
      </c>
      <c s="2" t="s">
        <v>51</v>
      </c>
      <c s="35" t="s">
        <v>145</v>
      </c>
      <c s="35" t="s">
        <v>1568</v>
      </c>
      <c s="2" t="s">
        <v>54</v>
      </c>
      <c s="2" t="s">
        <v>1129</v>
      </c>
      <c s="2" t="s">
        <v>1130</v>
      </c>
      <c s="28">
        <v>846</v>
      </c>
      <c s="28">
        <v>846</v>
      </c>
      <c s="9">
        <v>13536</v>
      </c>
    </row>
    <row ht="22.5" customHeight="1">
      <c s="2">
        <v>268</v>
      </c>
      <c s="2">
        <v>30</v>
      </c>
      <c s="2" t="s">
        <v>2380</v>
      </c>
      <c s="2" t="s">
        <v>865</v>
      </c>
      <c s="2" t="s">
        <v>2143</v>
      </c>
      <c s="31" t="s">
        <v>2413</v>
      </c>
      <c s="2" t="s">
        <v>51</v>
      </c>
      <c s="35" t="s">
        <v>145</v>
      </c>
      <c s="35" t="s">
        <v>1568</v>
      </c>
      <c s="2" t="s">
        <v>54</v>
      </c>
      <c s="2" t="s">
        <v>1129</v>
      </c>
      <c s="2" t="s">
        <v>1130</v>
      </c>
      <c s="28">
        <v>288</v>
      </c>
      <c s="28">
        <v>288</v>
      </c>
      <c s="9">
        <v>4608</v>
      </c>
    </row>
    <row ht="22.5" customHeight="1">
      <c s="2">
        <v>268</v>
      </c>
      <c s="2">
        <v>31</v>
      </c>
      <c s="2" t="s">
        <v>2380</v>
      </c>
      <c s="2" t="s">
        <v>865</v>
      </c>
      <c s="2" t="s">
        <v>2143</v>
      </c>
      <c s="31" t="s">
        <v>2414</v>
      </c>
      <c s="2" t="s">
        <v>51</v>
      </c>
      <c s="35" t="s">
        <v>145</v>
      </c>
      <c s="35" t="s">
        <v>1568</v>
      </c>
      <c s="2" t="s">
        <v>54</v>
      </c>
      <c s="2" t="s">
        <v>1129</v>
      </c>
      <c s="2" t="s">
        <v>1130</v>
      </c>
      <c s="28">
        <v>201</v>
      </c>
      <c s="28">
        <v>201</v>
      </c>
      <c s="9">
        <v>3216</v>
      </c>
    </row>
    <row ht="22.5" customHeight="1">
      <c s="2">
        <v>268</v>
      </c>
      <c s="2">
        <v>32</v>
      </c>
      <c s="2" t="s">
        <v>2380</v>
      </c>
      <c s="2" t="s">
        <v>865</v>
      </c>
      <c s="2" t="s">
        <v>2143</v>
      </c>
      <c s="31" t="s">
        <v>2415</v>
      </c>
      <c s="2" t="s">
        <v>51</v>
      </c>
      <c s="35" t="s">
        <v>145</v>
      </c>
      <c s="35" t="s">
        <v>1568</v>
      </c>
      <c s="2" t="s">
        <v>54</v>
      </c>
      <c s="2" t="s">
        <v>1129</v>
      </c>
      <c s="2" t="s">
        <v>1130</v>
      </c>
      <c s="28">
        <v>13</v>
      </c>
      <c s="28">
        <v>13</v>
      </c>
      <c s="9">
        <v>208</v>
      </c>
    </row>
    <row ht="22.5" customHeight="1">
      <c s="2">
        <v>268</v>
      </c>
      <c s="2">
        <v>33</v>
      </c>
      <c s="2" t="s">
        <v>2380</v>
      </c>
      <c s="2" t="s">
        <v>865</v>
      </c>
      <c s="2" t="s">
        <v>2143</v>
      </c>
      <c s="31" t="s">
        <v>2416</v>
      </c>
      <c s="2" t="s">
        <v>51</v>
      </c>
      <c s="35" t="s">
        <v>145</v>
      </c>
      <c s="35" t="s">
        <v>1568</v>
      </c>
      <c s="2" t="s">
        <v>54</v>
      </c>
      <c s="2" t="s">
        <v>1129</v>
      </c>
      <c s="2" t="s">
        <v>1130</v>
      </c>
      <c s="28">
        <v>5.2000000000000002</v>
      </c>
      <c s="28">
        <v>5.2000000000000002</v>
      </c>
      <c s="9">
        <v>83</v>
      </c>
    </row>
    <row ht="22.5" customHeight="1">
      <c s="2">
        <v>268</v>
      </c>
      <c s="2">
        <v>34</v>
      </c>
      <c s="2" t="s">
        <v>2380</v>
      </c>
      <c s="2" t="s">
        <v>865</v>
      </c>
      <c s="2" t="s">
        <v>2143</v>
      </c>
      <c s="31" t="s">
        <v>2417</v>
      </c>
      <c s="2" t="s">
        <v>51</v>
      </c>
      <c s="35" t="s">
        <v>145</v>
      </c>
      <c s="35" t="s">
        <v>1568</v>
      </c>
      <c s="2" t="s">
        <v>54</v>
      </c>
      <c s="2" t="s">
        <v>1129</v>
      </c>
      <c s="2" t="s">
        <v>1130</v>
      </c>
      <c s="28">
        <v>54</v>
      </c>
      <c s="28">
        <v>54</v>
      </c>
      <c s="9">
        <v>864</v>
      </c>
    </row>
    <row ht="22.5" customHeight="1">
      <c s="2">
        <v>268</v>
      </c>
      <c s="2">
        <v>35</v>
      </c>
      <c s="2" t="s">
        <v>2380</v>
      </c>
      <c s="2" t="s">
        <v>865</v>
      </c>
      <c s="2" t="s">
        <v>2151</v>
      </c>
      <c s="31" t="s">
        <v>2418</v>
      </c>
      <c s="2" t="s">
        <v>51</v>
      </c>
      <c s="35" t="s">
        <v>145</v>
      </c>
      <c s="35" t="s">
        <v>1568</v>
      </c>
      <c s="2" t="s">
        <v>54</v>
      </c>
      <c s="2" t="s">
        <v>1129</v>
      </c>
      <c s="2" t="s">
        <v>1130</v>
      </c>
      <c s="28">
        <v>38</v>
      </c>
      <c s="28">
        <v>38</v>
      </c>
      <c s="9">
        <v>608</v>
      </c>
    </row>
    <row ht="22.5" customHeight="1">
      <c s="2">
        <v>268</v>
      </c>
      <c s="2">
        <v>36</v>
      </c>
      <c s="2" t="s">
        <v>2380</v>
      </c>
      <c s="2" t="s">
        <v>865</v>
      </c>
      <c s="2" t="s">
        <v>2151</v>
      </c>
      <c s="31" t="s">
        <v>2419</v>
      </c>
      <c s="2" t="s">
        <v>51</v>
      </c>
      <c s="35" t="s">
        <v>145</v>
      </c>
      <c s="35" t="s">
        <v>1568</v>
      </c>
      <c s="2" t="s">
        <v>54</v>
      </c>
      <c s="2" t="s">
        <v>1129</v>
      </c>
      <c s="2" t="s">
        <v>1130</v>
      </c>
      <c s="28">
        <v>39</v>
      </c>
      <c s="28">
        <v>39</v>
      </c>
      <c s="9">
        <v>624</v>
      </c>
    </row>
    <row ht="22.5" customHeight="1">
      <c s="2">
        <v>268</v>
      </c>
      <c s="2">
        <v>37</v>
      </c>
      <c s="2" t="s">
        <v>2380</v>
      </c>
      <c s="2" t="s">
        <v>865</v>
      </c>
      <c s="2" t="s">
        <v>2151</v>
      </c>
      <c s="31" t="s">
        <v>2420</v>
      </c>
      <c s="2" t="s">
        <v>51</v>
      </c>
      <c s="35" t="s">
        <v>145</v>
      </c>
      <c s="35" t="s">
        <v>1568</v>
      </c>
      <c s="2" t="s">
        <v>54</v>
      </c>
      <c s="2" t="s">
        <v>1129</v>
      </c>
      <c s="2" t="s">
        <v>1130</v>
      </c>
      <c s="28">
        <v>131</v>
      </c>
      <c s="28">
        <v>131</v>
      </c>
      <c s="9">
        <v>2096</v>
      </c>
    </row>
    <row ht="22.5" customHeight="1">
      <c s="2">
        <v>268</v>
      </c>
      <c s="2">
        <v>38</v>
      </c>
      <c s="2" t="s">
        <v>2380</v>
      </c>
      <c s="2" t="s">
        <v>865</v>
      </c>
      <c s="2" t="s">
        <v>2151</v>
      </c>
      <c s="31" t="s">
        <v>2421</v>
      </c>
      <c s="2" t="s">
        <v>51</v>
      </c>
      <c s="35" t="s">
        <v>145</v>
      </c>
      <c s="35" t="s">
        <v>1568</v>
      </c>
      <c s="2" t="s">
        <v>54</v>
      </c>
      <c s="2" t="s">
        <v>1129</v>
      </c>
      <c s="2" t="s">
        <v>1130</v>
      </c>
      <c s="28">
        <v>255</v>
      </c>
      <c s="28">
        <v>255</v>
      </c>
      <c s="9">
        <v>4080</v>
      </c>
    </row>
    <row ht="22.5" customHeight="1">
      <c s="2">
        <v>268</v>
      </c>
      <c s="2">
        <v>39</v>
      </c>
      <c s="2" t="s">
        <v>2380</v>
      </c>
      <c s="2" t="s">
        <v>1283</v>
      </c>
      <c s="2" t="s">
        <v>2154</v>
      </c>
      <c s="31" t="s">
        <v>2422</v>
      </c>
      <c s="2" t="s">
        <v>51</v>
      </c>
      <c s="35" t="s">
        <v>145</v>
      </c>
      <c s="35" t="s">
        <v>1568</v>
      </c>
      <c s="2" t="s">
        <v>54</v>
      </c>
      <c s="2" t="s">
        <v>1129</v>
      </c>
      <c s="2" t="s">
        <v>1130</v>
      </c>
      <c s="28">
        <v>185</v>
      </c>
      <c s="28">
        <v>185</v>
      </c>
      <c s="9">
        <v>2960</v>
      </c>
    </row>
    <row ht="22.5" customHeight="1">
      <c s="2">
        <v>268</v>
      </c>
      <c s="2">
        <v>40</v>
      </c>
      <c s="2" t="s">
        <v>2380</v>
      </c>
      <c s="2" t="s">
        <v>810</v>
      </c>
      <c s="2" t="s">
        <v>2423</v>
      </c>
      <c s="31" t="s">
        <v>2424</v>
      </c>
      <c s="2" t="s">
        <v>51</v>
      </c>
      <c s="35" t="s">
        <v>145</v>
      </c>
      <c s="35" t="s">
        <v>1568</v>
      </c>
      <c s="2" t="s">
        <v>54</v>
      </c>
      <c s="2" t="s">
        <v>1129</v>
      </c>
      <c s="2" t="s">
        <v>1130</v>
      </c>
      <c s="28">
        <v>27</v>
      </c>
      <c s="28">
        <v>27</v>
      </c>
      <c s="9">
        <v>432</v>
      </c>
    </row>
    <row ht="22.5" customHeight="1">
      <c s="2">
        <v>268</v>
      </c>
      <c s="2">
        <v>41</v>
      </c>
      <c s="2" t="s">
        <v>2380</v>
      </c>
      <c s="2" t="s">
        <v>810</v>
      </c>
      <c s="2" t="s">
        <v>2425</v>
      </c>
      <c s="31" t="s">
        <v>2426</v>
      </c>
      <c s="2" t="s">
        <v>51</v>
      </c>
      <c s="35" t="s">
        <v>145</v>
      </c>
      <c s="35" t="s">
        <v>1568</v>
      </c>
      <c s="2" t="s">
        <v>54</v>
      </c>
      <c s="2" t="s">
        <v>1129</v>
      </c>
      <c s="2" t="s">
        <v>1130</v>
      </c>
      <c s="28">
        <v>311</v>
      </c>
      <c s="28">
        <v>311</v>
      </c>
      <c s="9">
        <v>4976</v>
      </c>
    </row>
    <row ht="22.5" customHeight="1">
      <c s="2">
        <v>268</v>
      </c>
      <c s="2">
        <v>42</v>
      </c>
      <c s="2" t="s">
        <v>2380</v>
      </c>
      <c s="2" t="s">
        <v>810</v>
      </c>
      <c s="2" t="s">
        <v>2330</v>
      </c>
      <c s="31" t="s">
        <v>2427</v>
      </c>
      <c s="2" t="s">
        <v>51</v>
      </c>
      <c s="35" t="s">
        <v>145</v>
      </c>
      <c s="35" t="s">
        <v>1568</v>
      </c>
      <c s="2" t="s">
        <v>54</v>
      </c>
      <c s="2" t="s">
        <v>1129</v>
      </c>
      <c s="2" t="s">
        <v>1130</v>
      </c>
      <c s="28">
        <v>18</v>
      </c>
      <c s="28">
        <v>18</v>
      </c>
      <c s="9">
        <v>288</v>
      </c>
    </row>
    <row ht="22.5" customHeight="1">
      <c s="2">
        <v>268</v>
      </c>
      <c s="2">
        <v>43</v>
      </c>
      <c s="2" t="s">
        <v>2380</v>
      </c>
      <c s="2" t="s">
        <v>810</v>
      </c>
      <c s="2" t="s">
        <v>2428</v>
      </c>
      <c s="31" t="s">
        <v>2429</v>
      </c>
      <c s="2" t="s">
        <v>51</v>
      </c>
      <c s="35" t="s">
        <v>145</v>
      </c>
      <c s="35" t="s">
        <v>1568</v>
      </c>
      <c s="2" t="s">
        <v>54</v>
      </c>
      <c s="2" t="s">
        <v>1129</v>
      </c>
      <c s="2" t="s">
        <v>1130</v>
      </c>
      <c s="28">
        <v>509</v>
      </c>
      <c s="28">
        <v>509</v>
      </c>
      <c s="9">
        <v>8144</v>
      </c>
    </row>
    <row ht="22.5" customHeight="1">
      <c s="2">
        <v>268</v>
      </c>
      <c s="2">
        <v>44</v>
      </c>
      <c s="2" t="s">
        <v>2380</v>
      </c>
      <c s="2" t="s">
        <v>810</v>
      </c>
      <c s="2" t="s">
        <v>2428</v>
      </c>
      <c s="31" t="s">
        <v>2430</v>
      </c>
      <c s="2" t="s">
        <v>51</v>
      </c>
      <c s="35" t="s">
        <v>145</v>
      </c>
      <c s="35" t="s">
        <v>1568</v>
      </c>
      <c s="2" t="s">
        <v>54</v>
      </c>
      <c s="2" t="s">
        <v>1129</v>
      </c>
      <c s="2" t="s">
        <v>1130</v>
      </c>
      <c s="28">
        <v>62</v>
      </c>
      <c s="28">
        <v>62</v>
      </c>
      <c s="9">
        <v>992</v>
      </c>
    </row>
    <row ht="22.5" customHeight="1">
      <c s="2">
        <v>268</v>
      </c>
      <c s="2">
        <v>45</v>
      </c>
      <c s="2" t="s">
        <v>2380</v>
      </c>
      <c s="2" t="s">
        <v>810</v>
      </c>
      <c s="2" t="s">
        <v>2183</v>
      </c>
      <c s="31" t="s">
        <v>2431</v>
      </c>
      <c s="2" t="s">
        <v>51</v>
      </c>
      <c s="35" t="s">
        <v>145</v>
      </c>
      <c s="35" t="s">
        <v>1568</v>
      </c>
      <c s="2" t="s">
        <v>54</v>
      </c>
      <c s="2" t="s">
        <v>1129</v>
      </c>
      <c s="2" t="s">
        <v>1130</v>
      </c>
      <c s="28">
        <v>10</v>
      </c>
      <c s="28">
        <v>10</v>
      </c>
      <c s="9">
        <v>160</v>
      </c>
    </row>
    <row ht="22.5" customHeight="1">
      <c s="2">
        <v>268</v>
      </c>
      <c s="2">
        <v>46</v>
      </c>
      <c s="2" t="s">
        <v>2380</v>
      </c>
      <c s="2" t="s">
        <v>810</v>
      </c>
      <c s="2" t="s">
        <v>2183</v>
      </c>
      <c s="31" t="s">
        <v>2432</v>
      </c>
      <c s="2" t="s">
        <v>51</v>
      </c>
      <c s="35" t="s">
        <v>145</v>
      </c>
      <c s="35" t="s">
        <v>1568</v>
      </c>
      <c s="2" t="s">
        <v>54</v>
      </c>
      <c s="2" t="s">
        <v>1129</v>
      </c>
      <c s="2" t="s">
        <v>1130</v>
      </c>
      <c s="28">
        <v>13</v>
      </c>
      <c s="28">
        <v>13</v>
      </c>
      <c s="9">
        <v>208</v>
      </c>
    </row>
    <row ht="22.5" customHeight="1">
      <c s="2">
        <v>268</v>
      </c>
      <c s="2">
        <v>47</v>
      </c>
      <c s="2" t="s">
        <v>2380</v>
      </c>
      <c s="2" t="s">
        <v>810</v>
      </c>
      <c s="2" t="s">
        <v>2183</v>
      </c>
      <c s="31" t="s">
        <v>2433</v>
      </c>
      <c s="2" t="s">
        <v>51</v>
      </c>
      <c s="35" t="s">
        <v>145</v>
      </c>
      <c s="35" t="s">
        <v>1568</v>
      </c>
      <c s="2" t="s">
        <v>54</v>
      </c>
      <c s="2" t="s">
        <v>1129</v>
      </c>
      <c s="2" t="s">
        <v>1130</v>
      </c>
      <c s="28">
        <v>5.5800000000000001</v>
      </c>
      <c s="28">
        <v>5.5800000000000001</v>
      </c>
      <c s="9">
        <v>89</v>
      </c>
    </row>
    <row ht="22.5" customHeight="1">
      <c s="2">
        <v>268</v>
      </c>
      <c s="2">
        <v>48</v>
      </c>
      <c s="2" t="s">
        <v>2380</v>
      </c>
      <c s="2" t="s">
        <v>810</v>
      </c>
      <c s="2" t="s">
        <v>2183</v>
      </c>
      <c s="31" t="s">
        <v>2434</v>
      </c>
      <c s="2" t="s">
        <v>51</v>
      </c>
      <c s="35" t="s">
        <v>145</v>
      </c>
      <c s="35" t="s">
        <v>1568</v>
      </c>
      <c s="2" t="s">
        <v>54</v>
      </c>
      <c s="2" t="s">
        <v>1129</v>
      </c>
      <c s="2" t="s">
        <v>1130</v>
      </c>
      <c s="28">
        <v>258</v>
      </c>
      <c s="28">
        <v>258</v>
      </c>
      <c s="9">
        <v>4128</v>
      </c>
    </row>
    <row ht="22.5" customHeight="1">
      <c s="2">
        <v>268</v>
      </c>
      <c s="2">
        <v>49</v>
      </c>
      <c s="2" t="s">
        <v>2380</v>
      </c>
      <c s="2" t="s">
        <v>810</v>
      </c>
      <c s="2" t="s">
        <v>2183</v>
      </c>
      <c s="31" t="s">
        <v>2435</v>
      </c>
      <c s="2" t="s">
        <v>51</v>
      </c>
      <c s="35" t="s">
        <v>145</v>
      </c>
      <c s="35" t="s">
        <v>1568</v>
      </c>
      <c s="2" t="s">
        <v>54</v>
      </c>
      <c s="2" t="s">
        <v>1129</v>
      </c>
      <c s="2" t="s">
        <v>1130</v>
      </c>
      <c s="28">
        <v>5.5099999999999998</v>
      </c>
      <c s="28">
        <v>5.5099999999999998</v>
      </c>
      <c s="9">
        <v>88</v>
      </c>
    </row>
    <row ht="22.5" customHeight="1">
      <c s="2">
        <v>268</v>
      </c>
      <c s="2">
        <v>50</v>
      </c>
      <c s="2" t="s">
        <v>2380</v>
      </c>
      <c s="2" t="s">
        <v>810</v>
      </c>
      <c s="2" t="s">
        <v>2183</v>
      </c>
      <c s="31" t="s">
        <v>2436</v>
      </c>
      <c s="2" t="s">
        <v>51</v>
      </c>
      <c s="35" t="s">
        <v>145</v>
      </c>
      <c s="35" t="s">
        <v>1568</v>
      </c>
      <c s="2" t="s">
        <v>54</v>
      </c>
      <c s="2" t="s">
        <v>850</v>
      </c>
      <c s="2" t="s">
        <v>1130</v>
      </c>
      <c s="28">
        <v>137</v>
      </c>
      <c s="28">
        <v>137</v>
      </c>
      <c s="9">
        <v>2192</v>
      </c>
    </row>
    <row ht="22.5" customHeight="1">
      <c s="2">
        <v>268</v>
      </c>
      <c s="2">
        <v>51</v>
      </c>
      <c s="2" t="s">
        <v>2380</v>
      </c>
      <c s="2" t="s">
        <v>810</v>
      </c>
      <c s="2" t="s">
        <v>2183</v>
      </c>
      <c s="31" t="s">
        <v>2437</v>
      </c>
      <c s="2" t="s">
        <v>51</v>
      </c>
      <c s="35" t="s">
        <v>145</v>
      </c>
      <c s="35" t="s">
        <v>1568</v>
      </c>
      <c s="2" t="s">
        <v>54</v>
      </c>
      <c s="2" t="s">
        <v>850</v>
      </c>
      <c s="2" t="s">
        <v>1130</v>
      </c>
      <c s="28">
        <v>18</v>
      </c>
      <c s="28">
        <v>18</v>
      </c>
      <c s="9">
        <v>288</v>
      </c>
    </row>
    <row ht="22.5" customHeight="1">
      <c s="2">
        <v>268</v>
      </c>
      <c s="2">
        <v>52</v>
      </c>
      <c s="2" t="s">
        <v>2380</v>
      </c>
      <c s="2" t="s">
        <v>810</v>
      </c>
      <c s="2" t="s">
        <v>2183</v>
      </c>
      <c s="31" t="s">
        <v>2438</v>
      </c>
      <c s="2" t="s">
        <v>51</v>
      </c>
      <c s="35" t="s">
        <v>145</v>
      </c>
      <c s="35" t="s">
        <v>1568</v>
      </c>
      <c s="2" t="s">
        <v>54</v>
      </c>
      <c s="2" t="s">
        <v>850</v>
      </c>
      <c s="2" t="s">
        <v>1130</v>
      </c>
      <c s="28">
        <v>9.1799999999999997</v>
      </c>
      <c s="28">
        <v>9.1799999999999997</v>
      </c>
      <c s="9">
        <v>146</v>
      </c>
    </row>
    <row ht="22.5" customHeight="1">
      <c s="2">
        <v>268</v>
      </c>
      <c s="2">
        <v>53</v>
      </c>
      <c s="2" t="s">
        <v>2380</v>
      </c>
      <c s="2" t="s">
        <v>810</v>
      </c>
      <c s="2" t="s">
        <v>2439</v>
      </c>
      <c s="31" t="s">
        <v>2440</v>
      </c>
      <c s="2" t="s">
        <v>51</v>
      </c>
      <c s="35" t="s">
        <v>145</v>
      </c>
      <c s="35" t="s">
        <v>1568</v>
      </c>
      <c s="2" t="s">
        <v>54</v>
      </c>
      <c s="2" t="s">
        <v>1129</v>
      </c>
      <c s="2" t="s">
        <v>1130</v>
      </c>
      <c s="28">
        <v>115</v>
      </c>
      <c s="28">
        <v>115</v>
      </c>
      <c s="9">
        <v>1840</v>
      </c>
    </row>
    <row ht="22.5" customHeight="1">
      <c s="2">
        <v>268</v>
      </c>
      <c s="2">
        <v>54</v>
      </c>
      <c s="2" t="s">
        <v>2380</v>
      </c>
      <c s="2" t="s">
        <v>1081</v>
      </c>
      <c s="2" t="s">
        <v>866</v>
      </c>
      <c s="31" t="s">
        <v>2441</v>
      </c>
      <c s="2" t="s">
        <v>51</v>
      </c>
      <c s="35" t="s">
        <v>145</v>
      </c>
      <c s="35" t="s">
        <v>1568</v>
      </c>
      <c s="2" t="s">
        <v>54</v>
      </c>
      <c s="2" t="s">
        <v>1129</v>
      </c>
      <c s="2" t="s">
        <v>1130</v>
      </c>
      <c s="28">
        <v>401</v>
      </c>
      <c s="28">
        <v>401</v>
      </c>
      <c s="9">
        <v>6416</v>
      </c>
    </row>
    <row ht="22.5" customHeight="1">
      <c s="2">
        <v>268</v>
      </c>
      <c s="2">
        <v>55</v>
      </c>
      <c s="2" t="s">
        <v>2380</v>
      </c>
      <c s="2" t="s">
        <v>1668</v>
      </c>
      <c s="2" t="s">
        <v>2442</v>
      </c>
      <c s="31" t="s">
        <v>2443</v>
      </c>
      <c s="2" t="s">
        <v>51</v>
      </c>
      <c s="35" t="s">
        <v>145</v>
      </c>
      <c s="35" t="s">
        <v>1568</v>
      </c>
      <c s="2" t="s">
        <v>54</v>
      </c>
      <c s="2" t="s">
        <v>850</v>
      </c>
      <c s="2" t="s">
        <v>1130</v>
      </c>
      <c s="28">
        <v>426</v>
      </c>
      <c s="28">
        <v>426</v>
      </c>
      <c s="9">
        <v>6816</v>
      </c>
    </row>
    <row ht="22.5" customHeight="1">
      <c s="2">
        <v>268</v>
      </c>
      <c s="2">
        <v>56</v>
      </c>
      <c s="2" t="s">
        <v>2380</v>
      </c>
      <c s="2" t="s">
        <v>1668</v>
      </c>
      <c s="2" t="s">
        <v>2444</v>
      </c>
      <c s="31" t="s">
        <v>2445</v>
      </c>
      <c s="2" t="s">
        <v>51</v>
      </c>
      <c s="35" t="s">
        <v>145</v>
      </c>
      <c s="35" t="s">
        <v>1568</v>
      </c>
      <c s="2" t="s">
        <v>54</v>
      </c>
      <c s="2" t="s">
        <v>1129</v>
      </c>
      <c s="2" t="s">
        <v>1130</v>
      </c>
      <c s="28">
        <v>39</v>
      </c>
      <c s="28">
        <v>39</v>
      </c>
      <c s="9">
        <v>624</v>
      </c>
    </row>
    <row ht="22.5" customHeight="1">
      <c s="2">
        <v>268</v>
      </c>
      <c s="2">
        <v>57</v>
      </c>
      <c s="2" t="s">
        <v>2380</v>
      </c>
      <c s="2" t="s">
        <v>1668</v>
      </c>
      <c s="2" t="s">
        <v>2446</v>
      </c>
      <c s="31" t="s">
        <v>2129</v>
      </c>
      <c s="2" t="s">
        <v>51</v>
      </c>
      <c s="35" t="s">
        <v>145</v>
      </c>
      <c s="35" t="s">
        <v>1568</v>
      </c>
      <c s="2" t="s">
        <v>54</v>
      </c>
      <c s="2" t="s">
        <v>1129</v>
      </c>
      <c s="2" t="s">
        <v>1130</v>
      </c>
      <c s="28">
        <v>236</v>
      </c>
      <c s="28">
        <v>236</v>
      </c>
      <c s="9">
        <v>3776</v>
      </c>
    </row>
    <row ht="22.5" customHeight="1">
      <c s="2">
        <v>268</v>
      </c>
      <c s="2">
        <v>58</v>
      </c>
      <c s="2" t="s">
        <v>2380</v>
      </c>
      <c s="2" t="s">
        <v>1668</v>
      </c>
      <c s="2" t="s">
        <v>2446</v>
      </c>
      <c s="31" t="s">
        <v>2447</v>
      </c>
      <c s="2" t="s">
        <v>51</v>
      </c>
      <c s="35" t="s">
        <v>145</v>
      </c>
      <c s="35" t="s">
        <v>1568</v>
      </c>
      <c s="2" t="s">
        <v>54</v>
      </c>
      <c s="2" t="s">
        <v>850</v>
      </c>
      <c s="2" t="s">
        <v>1130</v>
      </c>
      <c s="28">
        <v>1776</v>
      </c>
      <c s="28">
        <v>1776</v>
      </c>
      <c s="9">
        <v>28416</v>
      </c>
    </row>
    <row ht="22.5" customHeight="1">
      <c s="2">
        <v>268</v>
      </c>
      <c s="2">
        <v>59</v>
      </c>
      <c s="2" t="s">
        <v>2380</v>
      </c>
      <c s="2" t="s">
        <v>1668</v>
      </c>
      <c s="2" t="s">
        <v>2446</v>
      </c>
      <c s="31" t="s">
        <v>2448</v>
      </c>
      <c s="2" t="s">
        <v>51</v>
      </c>
      <c s="35" t="s">
        <v>145</v>
      </c>
      <c s="35" t="s">
        <v>1568</v>
      </c>
      <c s="2" t="s">
        <v>54</v>
      </c>
      <c s="2" t="s">
        <v>1129</v>
      </c>
      <c s="2" t="s">
        <v>1130</v>
      </c>
      <c s="28">
        <v>286</v>
      </c>
      <c s="28">
        <v>286</v>
      </c>
      <c s="9">
        <v>4576</v>
      </c>
    </row>
    <row ht="22.5" customHeight="1">
      <c s="2">
        <v>268</v>
      </c>
      <c s="2">
        <v>60</v>
      </c>
      <c s="2" t="s">
        <v>2380</v>
      </c>
      <c s="2" t="s">
        <v>1668</v>
      </c>
      <c s="2" t="s">
        <v>2446</v>
      </c>
      <c s="31" t="s">
        <v>2449</v>
      </c>
      <c s="2" t="s">
        <v>51</v>
      </c>
      <c s="35" t="s">
        <v>145</v>
      </c>
      <c s="35" t="s">
        <v>1568</v>
      </c>
      <c s="2" t="s">
        <v>54</v>
      </c>
      <c s="2" t="s">
        <v>1129</v>
      </c>
      <c s="2" t="s">
        <v>1130</v>
      </c>
      <c s="28">
        <v>89</v>
      </c>
      <c s="28">
        <v>89</v>
      </c>
      <c s="9">
        <v>1424</v>
      </c>
    </row>
    <row ht="22.5" customHeight="1">
      <c s="2">
        <v>268</v>
      </c>
      <c s="2">
        <v>61</v>
      </c>
      <c s="2" t="s">
        <v>2380</v>
      </c>
      <c s="2" t="s">
        <v>1668</v>
      </c>
      <c s="2" t="s">
        <v>2446</v>
      </c>
      <c s="31" t="s">
        <v>2450</v>
      </c>
      <c s="2" t="s">
        <v>51</v>
      </c>
      <c s="35" t="s">
        <v>145</v>
      </c>
      <c s="35" t="s">
        <v>1568</v>
      </c>
      <c s="2" t="s">
        <v>54</v>
      </c>
      <c s="2" t="s">
        <v>850</v>
      </c>
      <c s="2" t="s">
        <v>1130</v>
      </c>
      <c s="28">
        <v>502</v>
      </c>
      <c s="28">
        <v>502</v>
      </c>
      <c s="9">
        <v>8032</v>
      </c>
    </row>
    <row ht="22.5" customHeight="1">
      <c s="2">
        <v>268</v>
      </c>
      <c s="2">
        <v>62</v>
      </c>
      <c s="2" t="s">
        <v>2380</v>
      </c>
      <c s="2" t="s">
        <v>1668</v>
      </c>
      <c s="2" t="s">
        <v>2446</v>
      </c>
      <c s="31" t="s">
        <v>2451</v>
      </c>
      <c s="2" t="s">
        <v>51</v>
      </c>
      <c s="35" t="s">
        <v>145</v>
      </c>
      <c s="35" t="s">
        <v>1568</v>
      </c>
      <c s="2" t="s">
        <v>54</v>
      </c>
      <c s="2" t="s">
        <v>850</v>
      </c>
      <c s="2" t="s">
        <v>1130</v>
      </c>
      <c s="28">
        <v>469</v>
      </c>
      <c s="28">
        <v>469</v>
      </c>
      <c s="9">
        <v>7504</v>
      </c>
    </row>
    <row ht="22.5" customHeight="1">
      <c s="2">
        <v>268</v>
      </c>
      <c s="2">
        <v>63</v>
      </c>
      <c s="2" t="s">
        <v>2380</v>
      </c>
      <c s="2" t="s">
        <v>1668</v>
      </c>
      <c s="2" t="s">
        <v>2452</v>
      </c>
      <c s="31" t="s">
        <v>2453</v>
      </c>
      <c s="2" t="s">
        <v>51</v>
      </c>
      <c s="35" t="s">
        <v>145</v>
      </c>
      <c s="35" t="s">
        <v>1568</v>
      </c>
      <c s="2" t="s">
        <v>54</v>
      </c>
      <c s="2" t="s">
        <v>794</v>
      </c>
      <c s="2" t="s">
        <v>1130</v>
      </c>
      <c s="28">
        <v>6.6100000000000003</v>
      </c>
      <c s="28">
        <v>6.6100000000000003</v>
      </c>
      <c s="9">
        <v>105</v>
      </c>
    </row>
    <row ht="22.5" customHeight="1">
      <c s="2">
        <v>268</v>
      </c>
      <c s="2">
        <v>64</v>
      </c>
      <c s="2" t="s">
        <v>2380</v>
      </c>
      <c s="2" t="s">
        <v>1668</v>
      </c>
      <c s="2" t="s">
        <v>2452</v>
      </c>
      <c s="31" t="s">
        <v>2454</v>
      </c>
      <c s="2" t="s">
        <v>51</v>
      </c>
      <c s="35" t="s">
        <v>145</v>
      </c>
      <c s="35" t="s">
        <v>1568</v>
      </c>
      <c s="2" t="s">
        <v>54</v>
      </c>
      <c s="2" t="s">
        <v>1129</v>
      </c>
      <c s="2" t="s">
        <v>1130</v>
      </c>
      <c s="28">
        <v>346</v>
      </c>
      <c s="28">
        <v>346</v>
      </c>
      <c s="9">
        <v>5536</v>
      </c>
    </row>
    <row ht="22.5" customHeight="1">
      <c s="2">
        <v>268</v>
      </c>
      <c s="2">
        <v>65</v>
      </c>
      <c s="2" t="s">
        <v>2380</v>
      </c>
      <c s="2" t="s">
        <v>1668</v>
      </c>
      <c s="2" t="s">
        <v>2452</v>
      </c>
      <c s="31" t="s">
        <v>2455</v>
      </c>
      <c s="2" t="s">
        <v>51</v>
      </c>
      <c s="35" t="s">
        <v>145</v>
      </c>
      <c s="35" t="s">
        <v>1568</v>
      </c>
      <c s="2" t="s">
        <v>54</v>
      </c>
      <c s="2" t="s">
        <v>850</v>
      </c>
      <c s="2" t="s">
        <v>1130</v>
      </c>
      <c s="28">
        <v>2.96</v>
      </c>
      <c s="28">
        <v>2.96</v>
      </c>
      <c s="9">
        <v>47</v>
      </c>
    </row>
    <row ht="22.5" customHeight="1">
      <c s="2">
        <v>268</v>
      </c>
      <c s="2">
        <v>66</v>
      </c>
      <c s="2" t="s">
        <v>2380</v>
      </c>
      <c s="2" t="s">
        <v>1668</v>
      </c>
      <c s="2" t="s">
        <v>2452</v>
      </c>
      <c s="31" t="s">
        <v>2456</v>
      </c>
      <c s="2" t="s">
        <v>51</v>
      </c>
      <c s="35" t="s">
        <v>145</v>
      </c>
      <c s="35" t="s">
        <v>1568</v>
      </c>
      <c s="2" t="s">
        <v>54</v>
      </c>
      <c s="2" t="s">
        <v>1129</v>
      </c>
      <c s="2" t="s">
        <v>1130</v>
      </c>
      <c s="28">
        <v>420</v>
      </c>
      <c s="28">
        <v>420</v>
      </c>
      <c s="9">
        <v>6720</v>
      </c>
    </row>
    <row ht="22.5" customHeight="1">
      <c s="2">
        <v>268</v>
      </c>
      <c s="2">
        <v>67</v>
      </c>
      <c s="2" t="s">
        <v>2380</v>
      </c>
      <c s="2" t="s">
        <v>827</v>
      </c>
      <c s="2" t="s">
        <v>2212</v>
      </c>
      <c s="31" t="s">
        <v>2457</v>
      </c>
      <c s="2" t="s">
        <v>51</v>
      </c>
      <c s="35" t="s">
        <v>145</v>
      </c>
      <c s="35" t="s">
        <v>1568</v>
      </c>
      <c s="2" t="s">
        <v>54</v>
      </c>
      <c s="2" t="s">
        <v>1129</v>
      </c>
      <c s="2" t="s">
        <v>1130</v>
      </c>
      <c s="28">
        <v>92</v>
      </c>
      <c s="28">
        <v>92</v>
      </c>
      <c s="9">
        <v>1472</v>
      </c>
    </row>
    <row ht="22.5" customHeight="1">
      <c s="2">
        <v>268</v>
      </c>
      <c s="2">
        <v>68</v>
      </c>
      <c s="2" t="s">
        <v>2380</v>
      </c>
      <c s="2" t="s">
        <v>1812</v>
      </c>
      <c s="2" t="s">
        <v>2458</v>
      </c>
      <c s="31" t="s">
        <v>2459</v>
      </c>
      <c s="2" t="s">
        <v>51</v>
      </c>
      <c s="35" t="s">
        <v>145</v>
      </c>
      <c s="35" t="s">
        <v>1568</v>
      </c>
      <c s="2" t="s">
        <v>54</v>
      </c>
      <c s="2" t="s">
        <v>1129</v>
      </c>
      <c s="2" t="s">
        <v>1130</v>
      </c>
      <c s="28">
        <v>180</v>
      </c>
      <c s="28">
        <v>180</v>
      </c>
      <c s="9">
        <v>2880</v>
      </c>
    </row>
    <row ht="22.5" customHeight="1">
      <c s="2">
        <v>268</v>
      </c>
      <c s="2">
        <v>69</v>
      </c>
      <c s="2" t="s">
        <v>2380</v>
      </c>
      <c s="2" t="s">
        <v>1812</v>
      </c>
      <c s="2" t="s">
        <v>2458</v>
      </c>
      <c s="31" t="s">
        <v>2460</v>
      </c>
      <c s="2" t="s">
        <v>51</v>
      </c>
      <c s="35" t="s">
        <v>145</v>
      </c>
      <c s="35" t="s">
        <v>1568</v>
      </c>
      <c s="2" t="s">
        <v>54</v>
      </c>
      <c s="2" t="s">
        <v>1129</v>
      </c>
      <c s="2" t="s">
        <v>1130</v>
      </c>
      <c s="28">
        <v>249</v>
      </c>
      <c s="28">
        <v>249</v>
      </c>
      <c s="9">
        <v>3984</v>
      </c>
    </row>
    <row ht="22.5" customHeight="1">
      <c s="2">
        <v>268</v>
      </c>
      <c s="2">
        <v>70</v>
      </c>
      <c s="2" t="s">
        <v>2380</v>
      </c>
      <c s="2" t="s">
        <v>1812</v>
      </c>
      <c s="2" t="s">
        <v>2233</v>
      </c>
      <c s="31" t="s">
        <v>2461</v>
      </c>
      <c s="2" t="s">
        <v>51</v>
      </c>
      <c s="35" t="s">
        <v>145</v>
      </c>
      <c s="35" t="s">
        <v>1568</v>
      </c>
      <c s="2" t="s">
        <v>54</v>
      </c>
      <c s="2" t="s">
        <v>850</v>
      </c>
      <c s="2" t="s">
        <v>1130</v>
      </c>
      <c s="28">
        <v>108</v>
      </c>
      <c s="28">
        <v>108</v>
      </c>
      <c s="9">
        <v>1728</v>
      </c>
    </row>
    <row ht="22.5" customHeight="1">
      <c s="2">
        <v>268</v>
      </c>
      <c s="2">
        <v>71</v>
      </c>
      <c s="2" t="s">
        <v>2380</v>
      </c>
      <c s="2" t="s">
        <v>1812</v>
      </c>
      <c s="2" t="s">
        <v>2462</v>
      </c>
      <c s="31" t="s">
        <v>2463</v>
      </c>
      <c s="2" t="s">
        <v>51</v>
      </c>
      <c s="35" t="s">
        <v>145</v>
      </c>
      <c s="35" t="s">
        <v>1568</v>
      </c>
      <c s="2" t="s">
        <v>54</v>
      </c>
      <c s="2" t="s">
        <v>1129</v>
      </c>
      <c s="2" t="s">
        <v>1130</v>
      </c>
      <c s="28">
        <v>526</v>
      </c>
      <c s="28">
        <v>526</v>
      </c>
      <c s="9">
        <v>8416</v>
      </c>
    </row>
    <row ht="22.5" customHeight="1">
      <c s="2">
        <v>268</v>
      </c>
      <c s="2">
        <v>72</v>
      </c>
      <c s="2" t="s">
        <v>2380</v>
      </c>
      <c s="2" t="s">
        <v>1812</v>
      </c>
      <c s="2" t="s">
        <v>2462</v>
      </c>
      <c s="31" t="s">
        <v>2464</v>
      </c>
      <c s="2" t="s">
        <v>51</v>
      </c>
      <c s="35" t="s">
        <v>145</v>
      </c>
      <c s="35" t="s">
        <v>1568</v>
      </c>
      <c s="2" t="s">
        <v>54</v>
      </c>
      <c s="2" t="s">
        <v>1129</v>
      </c>
      <c s="2" t="s">
        <v>1130</v>
      </c>
      <c s="28">
        <v>35</v>
      </c>
      <c s="28">
        <v>35</v>
      </c>
      <c s="9">
        <v>560</v>
      </c>
    </row>
    <row ht="22.5" customHeight="1">
      <c s="2">
        <v>268</v>
      </c>
      <c s="2">
        <v>73</v>
      </c>
      <c s="2" t="s">
        <v>2380</v>
      </c>
      <c s="2" t="s">
        <v>1812</v>
      </c>
      <c s="2" t="s">
        <v>2465</v>
      </c>
      <c s="31" t="s">
        <v>2466</v>
      </c>
      <c s="2" t="s">
        <v>51</v>
      </c>
      <c s="35" t="s">
        <v>145</v>
      </c>
      <c s="35" t="s">
        <v>1568</v>
      </c>
      <c s="2" t="s">
        <v>54</v>
      </c>
      <c s="2" t="s">
        <v>850</v>
      </c>
      <c s="2" t="s">
        <v>1130</v>
      </c>
      <c s="28">
        <v>120</v>
      </c>
      <c s="28">
        <v>120</v>
      </c>
      <c s="9">
        <v>1920</v>
      </c>
    </row>
    <row ht="22.5" customHeight="1">
      <c s="2">
        <v>268</v>
      </c>
      <c s="2">
        <v>74</v>
      </c>
      <c s="2" t="s">
        <v>2380</v>
      </c>
      <c s="2" t="s">
        <v>1583</v>
      </c>
      <c s="2" t="s">
        <v>2237</v>
      </c>
      <c s="31" t="s">
        <v>1828</v>
      </c>
      <c s="2" t="s">
        <v>51</v>
      </c>
      <c s="35" t="s">
        <v>145</v>
      </c>
      <c s="35" t="s">
        <v>1568</v>
      </c>
      <c s="2" t="s">
        <v>54</v>
      </c>
      <c s="2" t="s">
        <v>791</v>
      </c>
      <c s="2" t="s">
        <v>1130</v>
      </c>
      <c s="28">
        <v>33</v>
      </c>
      <c s="28">
        <v>33</v>
      </c>
      <c s="9">
        <v>528</v>
      </c>
    </row>
    <row ht="22.5" customHeight="1">
      <c s="2">
        <v>268</v>
      </c>
      <c s="2">
        <v>75</v>
      </c>
      <c s="2" t="s">
        <v>2380</v>
      </c>
      <c s="2" t="s">
        <v>1583</v>
      </c>
      <c s="2" t="s">
        <v>2237</v>
      </c>
      <c s="31" t="s">
        <v>2467</v>
      </c>
      <c s="2" t="s">
        <v>51</v>
      </c>
      <c s="35" t="s">
        <v>145</v>
      </c>
      <c s="35" t="s">
        <v>1568</v>
      </c>
      <c s="2" t="s">
        <v>54</v>
      </c>
      <c s="2" t="s">
        <v>791</v>
      </c>
      <c s="2" t="s">
        <v>1130</v>
      </c>
      <c s="28">
        <v>5.2999999999999998</v>
      </c>
      <c s="28">
        <v>5.2999999999999998</v>
      </c>
      <c s="9">
        <v>84</v>
      </c>
    </row>
    <row ht="22.5" customHeight="1">
      <c s="2">
        <v>268</v>
      </c>
      <c s="2">
        <v>76</v>
      </c>
      <c s="2" t="s">
        <v>2380</v>
      </c>
      <c s="2" t="s">
        <v>1583</v>
      </c>
      <c s="2" t="s">
        <v>789</v>
      </c>
      <c s="31" t="s">
        <v>2468</v>
      </c>
      <c s="2" t="s">
        <v>51</v>
      </c>
      <c s="35" t="s">
        <v>145</v>
      </c>
      <c s="35" t="s">
        <v>1568</v>
      </c>
      <c s="2" t="s">
        <v>54</v>
      </c>
      <c s="2" t="s">
        <v>791</v>
      </c>
      <c s="2" t="s">
        <v>1130</v>
      </c>
      <c s="28">
        <v>120</v>
      </c>
      <c s="28">
        <v>120</v>
      </c>
      <c s="9">
        <v>1920</v>
      </c>
    </row>
    <row ht="22.5" customHeight="1">
      <c s="2">
        <v>268</v>
      </c>
      <c s="2">
        <v>77</v>
      </c>
      <c s="2" t="s">
        <v>2380</v>
      </c>
      <c s="2" t="s">
        <v>1583</v>
      </c>
      <c s="2" t="s">
        <v>789</v>
      </c>
      <c s="31" t="s">
        <v>2469</v>
      </c>
      <c s="2" t="s">
        <v>51</v>
      </c>
      <c s="35" t="s">
        <v>145</v>
      </c>
      <c s="35" t="s">
        <v>1568</v>
      </c>
      <c s="2" t="s">
        <v>54</v>
      </c>
      <c s="2" t="s">
        <v>791</v>
      </c>
      <c s="2" t="s">
        <v>1130</v>
      </c>
      <c s="28">
        <v>12</v>
      </c>
      <c s="28">
        <v>12</v>
      </c>
      <c s="9">
        <v>192</v>
      </c>
    </row>
    <row ht="22.5" customHeight="1">
      <c s="2">
        <v>268</v>
      </c>
      <c s="2">
        <v>78</v>
      </c>
      <c s="2" t="s">
        <v>2380</v>
      </c>
      <c s="2" t="s">
        <v>1583</v>
      </c>
      <c s="2" t="s">
        <v>789</v>
      </c>
      <c s="31" t="s">
        <v>2470</v>
      </c>
      <c s="2" t="s">
        <v>51</v>
      </c>
      <c s="35" t="s">
        <v>145</v>
      </c>
      <c s="35" t="s">
        <v>1568</v>
      </c>
      <c s="2" t="s">
        <v>54</v>
      </c>
      <c s="2" t="s">
        <v>791</v>
      </c>
      <c s="2" t="s">
        <v>1130</v>
      </c>
      <c s="28">
        <v>61</v>
      </c>
      <c s="28">
        <v>61</v>
      </c>
      <c s="9">
        <v>976</v>
      </c>
    </row>
    <row ht="22.5" customHeight="1">
      <c s="2">
        <v>268</v>
      </c>
      <c s="2">
        <v>79</v>
      </c>
      <c s="2" t="s">
        <v>2380</v>
      </c>
      <c s="2" t="s">
        <v>1583</v>
      </c>
      <c s="2" t="s">
        <v>2471</v>
      </c>
      <c s="31" t="s">
        <v>2472</v>
      </c>
      <c s="2" t="s">
        <v>51</v>
      </c>
      <c s="35" t="s">
        <v>145</v>
      </c>
      <c s="35" t="s">
        <v>1568</v>
      </c>
      <c s="2" t="s">
        <v>54</v>
      </c>
      <c s="2" t="s">
        <v>850</v>
      </c>
      <c s="2" t="s">
        <v>1130</v>
      </c>
      <c s="28">
        <v>865</v>
      </c>
      <c s="28">
        <v>865</v>
      </c>
      <c s="9">
        <v>13840</v>
      </c>
    </row>
    <row ht="22.5" customHeight="1">
      <c s="2">
        <v>268</v>
      </c>
      <c s="2">
        <v>80</v>
      </c>
      <c s="2" t="s">
        <v>2380</v>
      </c>
      <c s="2" t="s">
        <v>1808</v>
      </c>
      <c s="2" t="s">
        <v>2473</v>
      </c>
      <c s="31" t="s">
        <v>2474</v>
      </c>
      <c s="2" t="s">
        <v>51</v>
      </c>
      <c s="35" t="s">
        <v>145</v>
      </c>
      <c s="35" t="s">
        <v>1568</v>
      </c>
      <c s="2" t="s">
        <v>54</v>
      </c>
      <c s="2" t="s">
        <v>850</v>
      </c>
      <c s="2" t="s">
        <v>1130</v>
      </c>
      <c s="28">
        <v>238</v>
      </c>
      <c s="28">
        <v>238</v>
      </c>
      <c s="9">
        <v>3808</v>
      </c>
    </row>
    <row ht="22.5" customHeight="1">
      <c s="2">
        <v>268</v>
      </c>
      <c s="2">
        <v>81</v>
      </c>
      <c s="2" t="s">
        <v>2380</v>
      </c>
      <c s="2" t="s">
        <v>1808</v>
      </c>
      <c s="2" t="s">
        <v>2473</v>
      </c>
      <c s="31" t="s">
        <v>2475</v>
      </c>
      <c s="2" t="s">
        <v>51</v>
      </c>
      <c s="35" t="s">
        <v>145</v>
      </c>
      <c s="35" t="s">
        <v>1568</v>
      </c>
      <c s="2" t="s">
        <v>54</v>
      </c>
      <c s="2" t="s">
        <v>791</v>
      </c>
      <c s="2" t="s">
        <v>1130</v>
      </c>
      <c s="28">
        <v>902</v>
      </c>
      <c s="28">
        <v>902</v>
      </c>
      <c s="9">
        <v>14432</v>
      </c>
    </row>
    <row ht="22.5" customHeight="1">
      <c s="2">
        <v>268</v>
      </c>
      <c s="2">
        <v>82</v>
      </c>
      <c s="2" t="s">
        <v>2380</v>
      </c>
      <c s="2" t="s">
        <v>1808</v>
      </c>
      <c s="2" t="s">
        <v>2473</v>
      </c>
      <c s="31" t="s">
        <v>2476</v>
      </c>
      <c s="2" t="s">
        <v>51</v>
      </c>
      <c s="35" t="s">
        <v>145</v>
      </c>
      <c s="35" t="s">
        <v>1568</v>
      </c>
      <c s="2" t="s">
        <v>54</v>
      </c>
      <c s="2" t="s">
        <v>1129</v>
      </c>
      <c s="2" t="s">
        <v>1130</v>
      </c>
      <c s="28">
        <v>327</v>
      </c>
      <c s="28">
        <v>327</v>
      </c>
      <c s="9">
        <v>5232</v>
      </c>
    </row>
    <row ht="22.5" customHeight="1">
      <c s="2">
        <v>268</v>
      </c>
      <c s="2">
        <v>83</v>
      </c>
      <c s="2" t="s">
        <v>2380</v>
      </c>
      <c s="2" t="s">
        <v>1808</v>
      </c>
      <c s="2" t="s">
        <v>2473</v>
      </c>
      <c s="31" t="s">
        <v>2477</v>
      </c>
      <c s="2" t="s">
        <v>51</v>
      </c>
      <c s="35" t="s">
        <v>145</v>
      </c>
      <c s="35" t="s">
        <v>1568</v>
      </c>
      <c s="2" t="s">
        <v>54</v>
      </c>
      <c s="2" t="s">
        <v>1129</v>
      </c>
      <c s="2" t="s">
        <v>1130</v>
      </c>
      <c s="28">
        <v>3993</v>
      </c>
      <c s="28">
        <v>3993</v>
      </c>
      <c s="9">
        <v>63888</v>
      </c>
    </row>
    <row ht="22.5" customHeight="1">
      <c s="2">
        <v>268</v>
      </c>
      <c s="2">
        <v>84</v>
      </c>
      <c s="2" t="s">
        <v>2380</v>
      </c>
      <c s="2" t="s">
        <v>1808</v>
      </c>
      <c s="2" t="s">
        <v>2478</v>
      </c>
      <c s="31" t="s">
        <v>2479</v>
      </c>
      <c s="2" t="s">
        <v>51</v>
      </c>
      <c s="35" t="s">
        <v>145</v>
      </c>
      <c s="35" t="s">
        <v>1568</v>
      </c>
      <c s="2" t="s">
        <v>54</v>
      </c>
      <c s="2" t="s">
        <v>1129</v>
      </c>
      <c s="2" t="s">
        <v>1130</v>
      </c>
      <c s="28">
        <v>131</v>
      </c>
      <c s="28">
        <v>131</v>
      </c>
      <c s="9">
        <v>2096</v>
      </c>
    </row>
    <row ht="22.5" customHeight="1">
      <c s="2">
        <v>268</v>
      </c>
      <c s="2">
        <v>85</v>
      </c>
      <c s="2" t="s">
        <v>2380</v>
      </c>
      <c s="2" t="s">
        <v>1808</v>
      </c>
      <c s="2" t="s">
        <v>2480</v>
      </c>
      <c s="31" t="s">
        <v>2481</v>
      </c>
      <c s="2" t="s">
        <v>51</v>
      </c>
      <c s="35" t="s">
        <v>145</v>
      </c>
      <c s="35" t="s">
        <v>1568</v>
      </c>
      <c s="2" t="s">
        <v>54</v>
      </c>
      <c s="2" t="s">
        <v>791</v>
      </c>
      <c s="2" t="s">
        <v>1130</v>
      </c>
      <c s="28">
        <v>1041</v>
      </c>
      <c s="28">
        <v>1041</v>
      </c>
      <c s="9">
        <v>16656</v>
      </c>
    </row>
    <row ht="22.5" customHeight="1">
      <c s="2">
        <v>269</v>
      </c>
      <c s="2">
        <v>1</v>
      </c>
      <c s="2" t="s">
        <v>2482</v>
      </c>
      <c s="2" t="s">
        <v>1483</v>
      </c>
      <c s="2" t="s">
        <v>1110</v>
      </c>
      <c s="31" t="s">
        <v>2483</v>
      </c>
      <c s="2" t="s">
        <v>51</v>
      </c>
      <c s="35" t="s">
        <v>145</v>
      </c>
      <c s="35" t="s">
        <v>1568</v>
      </c>
      <c s="2" t="s">
        <v>54</v>
      </c>
      <c s="2" t="s">
        <v>850</v>
      </c>
      <c s="2" t="s">
        <v>850</v>
      </c>
      <c s="28">
        <v>264</v>
      </c>
      <c s="28">
        <v>264</v>
      </c>
      <c s="9">
        <v>2640</v>
      </c>
    </row>
    <row ht="22.5" customHeight="1">
      <c s="2">
        <v>269</v>
      </c>
      <c s="2">
        <v>2</v>
      </c>
      <c s="2" t="s">
        <v>2482</v>
      </c>
      <c s="2" t="s">
        <v>1559</v>
      </c>
      <c s="2" t="s">
        <v>2484</v>
      </c>
      <c s="31" t="s">
        <v>2485</v>
      </c>
      <c s="2" t="s">
        <v>51</v>
      </c>
      <c s="35" t="s">
        <v>145</v>
      </c>
      <c s="35" t="s">
        <v>1568</v>
      </c>
      <c s="2" t="s">
        <v>54</v>
      </c>
      <c s="2" t="s">
        <v>850</v>
      </c>
      <c s="2" t="s">
        <v>850</v>
      </c>
      <c s="28">
        <v>105</v>
      </c>
      <c s="28">
        <v>105</v>
      </c>
      <c s="9">
        <v>1050</v>
      </c>
    </row>
    <row ht="22.5" customHeight="1">
      <c s="2">
        <v>269</v>
      </c>
      <c s="2">
        <v>3</v>
      </c>
      <c s="2" t="s">
        <v>2482</v>
      </c>
      <c s="2" t="s">
        <v>1559</v>
      </c>
      <c s="2" t="s">
        <v>2484</v>
      </c>
      <c s="31" t="s">
        <v>2486</v>
      </c>
      <c s="2" t="s">
        <v>51</v>
      </c>
      <c s="35" t="s">
        <v>145</v>
      </c>
      <c s="35" t="s">
        <v>1568</v>
      </c>
      <c s="2" t="s">
        <v>54</v>
      </c>
      <c s="2" t="s">
        <v>850</v>
      </c>
      <c s="2" t="s">
        <v>850</v>
      </c>
      <c s="28">
        <v>131</v>
      </c>
      <c s="28">
        <v>131</v>
      </c>
      <c s="9">
        <v>1310</v>
      </c>
    </row>
    <row ht="22.5" customHeight="1">
      <c s="2">
        <v>269</v>
      </c>
      <c s="2">
        <v>4</v>
      </c>
      <c s="2" t="s">
        <v>2482</v>
      </c>
      <c s="2" t="s">
        <v>1559</v>
      </c>
      <c s="2" t="s">
        <v>2487</v>
      </c>
      <c s="31" t="s">
        <v>2488</v>
      </c>
      <c s="2" t="s">
        <v>51</v>
      </c>
      <c s="35" t="s">
        <v>145</v>
      </c>
      <c s="35" t="s">
        <v>1568</v>
      </c>
      <c s="2" t="s">
        <v>54</v>
      </c>
      <c s="2" t="s">
        <v>850</v>
      </c>
      <c s="2" t="s">
        <v>850</v>
      </c>
      <c s="28">
        <v>477</v>
      </c>
      <c s="28">
        <v>477</v>
      </c>
      <c s="9">
        <v>4770</v>
      </c>
    </row>
    <row ht="22.5" customHeight="1">
      <c s="2">
        <v>269</v>
      </c>
      <c s="2">
        <v>5</v>
      </c>
      <c s="2" t="s">
        <v>2482</v>
      </c>
      <c s="2" t="s">
        <v>1559</v>
      </c>
      <c s="2" t="s">
        <v>2487</v>
      </c>
      <c s="31" t="s">
        <v>2489</v>
      </c>
      <c s="2" t="s">
        <v>51</v>
      </c>
      <c s="35" t="s">
        <v>145</v>
      </c>
      <c s="35" t="s">
        <v>1568</v>
      </c>
      <c s="2" t="s">
        <v>54</v>
      </c>
      <c s="2" t="s">
        <v>850</v>
      </c>
      <c s="2" t="s">
        <v>850</v>
      </c>
      <c s="28">
        <v>22</v>
      </c>
      <c s="28">
        <v>22</v>
      </c>
      <c s="9">
        <v>220</v>
      </c>
    </row>
    <row ht="22.5" customHeight="1">
      <c s="2">
        <v>269</v>
      </c>
      <c s="2">
        <v>6</v>
      </c>
      <c s="2" t="s">
        <v>2482</v>
      </c>
      <c s="2" t="s">
        <v>1559</v>
      </c>
      <c s="2" t="s">
        <v>2490</v>
      </c>
      <c s="31" t="s">
        <v>1176</v>
      </c>
      <c s="2" t="s">
        <v>51</v>
      </c>
      <c s="35" t="s">
        <v>145</v>
      </c>
      <c s="35" t="s">
        <v>1568</v>
      </c>
      <c s="2" t="s">
        <v>54</v>
      </c>
      <c s="2" t="s">
        <v>850</v>
      </c>
      <c s="2" t="s">
        <v>850</v>
      </c>
      <c s="28">
        <v>36</v>
      </c>
      <c s="28">
        <v>36</v>
      </c>
      <c s="9">
        <v>360</v>
      </c>
    </row>
    <row ht="22.5" customHeight="1">
      <c s="2">
        <v>269</v>
      </c>
      <c s="2">
        <v>7</v>
      </c>
      <c s="2" t="s">
        <v>2482</v>
      </c>
      <c s="2" t="s">
        <v>1559</v>
      </c>
      <c s="2" t="s">
        <v>1560</v>
      </c>
      <c s="31" t="s">
        <v>2491</v>
      </c>
      <c s="2" t="s">
        <v>51</v>
      </c>
      <c s="35" t="s">
        <v>145</v>
      </c>
      <c s="35" t="s">
        <v>1568</v>
      </c>
      <c s="2" t="s">
        <v>54</v>
      </c>
      <c s="2" t="s">
        <v>850</v>
      </c>
      <c s="2" t="s">
        <v>850</v>
      </c>
      <c s="28">
        <v>353</v>
      </c>
      <c s="28">
        <v>353</v>
      </c>
      <c s="9">
        <v>3530</v>
      </c>
    </row>
    <row ht="22.5" customHeight="1">
      <c s="2">
        <v>269</v>
      </c>
      <c s="2">
        <v>8</v>
      </c>
      <c s="2" t="s">
        <v>2482</v>
      </c>
      <c s="2" t="s">
        <v>1559</v>
      </c>
      <c s="2" t="s">
        <v>1560</v>
      </c>
      <c s="31" t="s">
        <v>2492</v>
      </c>
      <c s="2" t="s">
        <v>51</v>
      </c>
      <c s="35" t="s">
        <v>145</v>
      </c>
      <c s="35" t="s">
        <v>1568</v>
      </c>
      <c s="2" t="s">
        <v>54</v>
      </c>
      <c s="2" t="s">
        <v>850</v>
      </c>
      <c s="2" t="s">
        <v>850</v>
      </c>
      <c s="28">
        <v>73</v>
      </c>
      <c s="28">
        <v>73</v>
      </c>
      <c s="9">
        <v>730</v>
      </c>
    </row>
    <row ht="22.5" customHeight="1">
      <c s="2">
        <v>269</v>
      </c>
      <c s="2">
        <v>9</v>
      </c>
      <c s="2" t="s">
        <v>2482</v>
      </c>
      <c s="2" t="s">
        <v>2033</v>
      </c>
      <c s="2" t="s">
        <v>1270</v>
      </c>
      <c s="31" t="s">
        <v>1003</v>
      </c>
      <c s="2" t="s">
        <v>51</v>
      </c>
      <c s="35" t="s">
        <v>145</v>
      </c>
      <c s="35" t="s">
        <v>1568</v>
      </c>
      <c s="2" t="s">
        <v>54</v>
      </c>
      <c s="2" t="s">
        <v>850</v>
      </c>
      <c s="2" t="s">
        <v>850</v>
      </c>
      <c s="28">
        <v>397</v>
      </c>
      <c s="28">
        <v>397</v>
      </c>
      <c s="9">
        <v>3970</v>
      </c>
    </row>
    <row ht="22.5" customHeight="1">
      <c s="2">
        <v>269</v>
      </c>
      <c s="2">
        <v>10</v>
      </c>
      <c s="2" t="s">
        <v>2482</v>
      </c>
      <c s="2" t="s">
        <v>2033</v>
      </c>
      <c s="2" t="s">
        <v>1270</v>
      </c>
      <c s="31" t="s">
        <v>2493</v>
      </c>
      <c s="2" t="s">
        <v>51</v>
      </c>
      <c s="35" t="s">
        <v>145</v>
      </c>
      <c s="35" t="s">
        <v>1568</v>
      </c>
      <c s="2" t="s">
        <v>54</v>
      </c>
      <c s="2" t="s">
        <v>850</v>
      </c>
      <c s="2" t="s">
        <v>850</v>
      </c>
      <c s="28">
        <v>51</v>
      </c>
      <c s="28">
        <v>51</v>
      </c>
      <c s="9">
        <v>510</v>
      </c>
    </row>
    <row ht="22.5" customHeight="1">
      <c s="2">
        <v>269</v>
      </c>
      <c s="2">
        <v>11</v>
      </c>
      <c s="2" t="s">
        <v>2482</v>
      </c>
      <c s="2" t="s">
        <v>1133</v>
      </c>
      <c s="2" t="s">
        <v>2044</v>
      </c>
      <c s="31" t="s">
        <v>2494</v>
      </c>
      <c s="2" t="s">
        <v>51</v>
      </c>
      <c s="35" t="s">
        <v>145</v>
      </c>
      <c s="35" t="s">
        <v>1568</v>
      </c>
      <c s="2" t="s">
        <v>54</v>
      </c>
      <c s="2" t="s">
        <v>850</v>
      </c>
      <c s="2" t="s">
        <v>850</v>
      </c>
      <c s="28">
        <v>92</v>
      </c>
      <c s="28">
        <v>92</v>
      </c>
      <c s="9">
        <v>920</v>
      </c>
    </row>
    <row ht="22.5" customHeight="1">
      <c s="2">
        <v>269</v>
      </c>
      <c s="2">
        <v>12</v>
      </c>
      <c s="2" t="s">
        <v>2482</v>
      </c>
      <c s="2" t="s">
        <v>1193</v>
      </c>
      <c s="2" t="s">
        <v>2495</v>
      </c>
      <c s="31" t="s">
        <v>2496</v>
      </c>
      <c s="2" t="s">
        <v>51</v>
      </c>
      <c s="35" t="s">
        <v>145</v>
      </c>
      <c s="35" t="s">
        <v>1568</v>
      </c>
      <c s="2" t="s">
        <v>54</v>
      </c>
      <c s="2" t="s">
        <v>850</v>
      </c>
      <c s="2" t="s">
        <v>850</v>
      </c>
      <c s="28">
        <v>57</v>
      </c>
      <c s="28">
        <v>57</v>
      </c>
      <c s="9">
        <v>570</v>
      </c>
    </row>
    <row ht="22.5" customHeight="1">
      <c s="2">
        <v>269</v>
      </c>
      <c s="2">
        <v>13</v>
      </c>
      <c s="2" t="s">
        <v>2482</v>
      </c>
      <c s="2" t="s">
        <v>1609</v>
      </c>
      <c s="2" t="s">
        <v>1654</v>
      </c>
      <c s="31" t="s">
        <v>993</v>
      </c>
      <c s="2" t="s">
        <v>51</v>
      </c>
      <c s="35" t="s">
        <v>145</v>
      </c>
      <c s="35" t="s">
        <v>1568</v>
      </c>
      <c s="2" t="s">
        <v>54</v>
      </c>
      <c s="2" t="s">
        <v>850</v>
      </c>
      <c s="2" t="s">
        <v>850</v>
      </c>
      <c s="28">
        <v>186</v>
      </c>
      <c s="28">
        <v>186</v>
      </c>
      <c s="9">
        <v>1860</v>
      </c>
    </row>
    <row ht="22.5" customHeight="1">
      <c s="2">
        <v>269</v>
      </c>
      <c s="2">
        <v>14</v>
      </c>
      <c s="2" t="s">
        <v>2482</v>
      </c>
      <c s="2" t="s">
        <v>1609</v>
      </c>
      <c s="2" t="s">
        <v>2261</v>
      </c>
      <c s="31" t="s">
        <v>2497</v>
      </c>
      <c s="2" t="s">
        <v>51</v>
      </c>
      <c s="35" t="s">
        <v>145</v>
      </c>
      <c s="35" t="s">
        <v>1568</v>
      </c>
      <c s="2" t="s">
        <v>54</v>
      </c>
      <c s="2" t="s">
        <v>850</v>
      </c>
      <c s="2" t="s">
        <v>850</v>
      </c>
      <c s="28">
        <v>72</v>
      </c>
      <c s="28">
        <v>72</v>
      </c>
      <c s="9">
        <v>720</v>
      </c>
    </row>
    <row ht="22.5" customHeight="1">
      <c s="2">
        <v>269</v>
      </c>
      <c s="2">
        <v>15</v>
      </c>
      <c s="2" t="s">
        <v>2482</v>
      </c>
      <c s="2" t="s">
        <v>1609</v>
      </c>
      <c s="2" t="s">
        <v>2261</v>
      </c>
      <c s="31" t="s">
        <v>2498</v>
      </c>
      <c s="2" t="s">
        <v>51</v>
      </c>
      <c s="35" t="s">
        <v>145</v>
      </c>
      <c s="35" t="s">
        <v>1568</v>
      </c>
      <c s="2" t="s">
        <v>54</v>
      </c>
      <c s="2" t="s">
        <v>850</v>
      </c>
      <c s="2" t="s">
        <v>850</v>
      </c>
      <c s="28">
        <v>237</v>
      </c>
      <c s="28">
        <v>237</v>
      </c>
      <c s="9">
        <v>2370</v>
      </c>
    </row>
    <row ht="22.5" customHeight="1">
      <c s="2">
        <v>269</v>
      </c>
      <c s="2">
        <v>16</v>
      </c>
      <c s="2" t="s">
        <v>2482</v>
      </c>
      <c s="2" t="s">
        <v>838</v>
      </c>
      <c s="2" t="s">
        <v>2499</v>
      </c>
      <c s="31" t="s">
        <v>2500</v>
      </c>
      <c s="2" t="s">
        <v>51</v>
      </c>
      <c s="35" t="s">
        <v>145</v>
      </c>
      <c s="35" t="s">
        <v>1568</v>
      </c>
      <c s="2" t="s">
        <v>54</v>
      </c>
      <c s="2" t="s">
        <v>794</v>
      </c>
      <c s="2" t="s">
        <v>850</v>
      </c>
      <c s="28">
        <v>7.8799999999999999</v>
      </c>
      <c s="28">
        <v>7.8799999999999999</v>
      </c>
      <c s="9">
        <v>78</v>
      </c>
    </row>
    <row ht="22.5" customHeight="1">
      <c s="2">
        <v>269</v>
      </c>
      <c s="2">
        <v>17</v>
      </c>
      <c s="2" t="s">
        <v>2482</v>
      </c>
      <c s="2" t="s">
        <v>838</v>
      </c>
      <c s="2" t="s">
        <v>2499</v>
      </c>
      <c s="31" t="s">
        <v>2501</v>
      </c>
      <c s="2" t="s">
        <v>51</v>
      </c>
      <c s="35" t="s">
        <v>145</v>
      </c>
      <c s="35" t="s">
        <v>1568</v>
      </c>
      <c s="2" t="s">
        <v>54</v>
      </c>
      <c s="2" t="s">
        <v>850</v>
      </c>
      <c s="2" t="s">
        <v>850</v>
      </c>
      <c s="28">
        <v>37</v>
      </c>
      <c s="28">
        <v>37</v>
      </c>
      <c s="9">
        <v>370</v>
      </c>
    </row>
    <row ht="22.5" customHeight="1">
      <c s="2">
        <v>269</v>
      </c>
      <c s="2">
        <v>18</v>
      </c>
      <c s="2" t="s">
        <v>2482</v>
      </c>
      <c s="2" t="s">
        <v>815</v>
      </c>
      <c s="2" t="s">
        <v>2502</v>
      </c>
      <c s="31" t="s">
        <v>2503</v>
      </c>
      <c s="2" t="s">
        <v>51</v>
      </c>
      <c s="35" t="s">
        <v>145</v>
      </c>
      <c s="35" t="s">
        <v>1568</v>
      </c>
      <c s="2" t="s">
        <v>54</v>
      </c>
      <c s="2" t="s">
        <v>850</v>
      </c>
      <c s="2" t="s">
        <v>850</v>
      </c>
      <c s="28">
        <v>2166</v>
      </c>
      <c s="28">
        <v>2166</v>
      </c>
      <c s="9">
        <v>21660</v>
      </c>
    </row>
    <row ht="22.5" customHeight="1">
      <c s="2">
        <v>269</v>
      </c>
      <c s="2">
        <v>19</v>
      </c>
      <c s="2" t="s">
        <v>2482</v>
      </c>
      <c s="2" t="s">
        <v>815</v>
      </c>
      <c s="2" t="s">
        <v>2504</v>
      </c>
      <c s="31" t="s">
        <v>2505</v>
      </c>
      <c s="2" t="s">
        <v>51</v>
      </c>
      <c s="35" t="s">
        <v>145</v>
      </c>
      <c s="35" t="s">
        <v>1568</v>
      </c>
      <c s="2" t="s">
        <v>54</v>
      </c>
      <c s="2" t="s">
        <v>850</v>
      </c>
      <c s="2" t="s">
        <v>850</v>
      </c>
      <c s="28">
        <v>84</v>
      </c>
      <c s="28">
        <v>84</v>
      </c>
      <c s="9">
        <v>840</v>
      </c>
    </row>
    <row ht="22.5" customHeight="1">
      <c s="2">
        <v>269</v>
      </c>
      <c s="2">
        <v>20</v>
      </c>
      <c s="2" t="s">
        <v>2482</v>
      </c>
      <c s="2" t="s">
        <v>815</v>
      </c>
      <c s="2" t="s">
        <v>2506</v>
      </c>
      <c s="31" t="s">
        <v>2507</v>
      </c>
      <c s="2" t="s">
        <v>51</v>
      </c>
      <c s="35" t="s">
        <v>145</v>
      </c>
      <c s="35" t="s">
        <v>1568</v>
      </c>
      <c s="2" t="s">
        <v>54</v>
      </c>
      <c s="2" t="s">
        <v>850</v>
      </c>
      <c s="2" t="s">
        <v>850</v>
      </c>
      <c s="28">
        <v>649</v>
      </c>
      <c s="28">
        <v>649</v>
      </c>
      <c s="9">
        <v>6490</v>
      </c>
    </row>
    <row ht="22.5" customHeight="1">
      <c s="2">
        <v>269</v>
      </c>
      <c s="2">
        <v>21</v>
      </c>
      <c s="2" t="s">
        <v>2482</v>
      </c>
      <c s="2" t="s">
        <v>815</v>
      </c>
      <c s="2" t="s">
        <v>2508</v>
      </c>
      <c s="31" t="s">
        <v>2509</v>
      </c>
      <c s="2" t="s">
        <v>51</v>
      </c>
      <c s="35" t="s">
        <v>145</v>
      </c>
      <c s="35" t="s">
        <v>1568</v>
      </c>
      <c s="2" t="s">
        <v>54</v>
      </c>
      <c s="2" t="s">
        <v>850</v>
      </c>
      <c s="2" t="s">
        <v>850</v>
      </c>
      <c s="28">
        <v>6.3399999999999999</v>
      </c>
      <c s="28">
        <v>6.3399999999999999</v>
      </c>
      <c s="9">
        <v>63</v>
      </c>
    </row>
    <row ht="22.5" customHeight="1">
      <c s="2">
        <v>269</v>
      </c>
      <c s="2">
        <v>22</v>
      </c>
      <c s="2" t="s">
        <v>2482</v>
      </c>
      <c s="2" t="s">
        <v>815</v>
      </c>
      <c s="2" t="s">
        <v>2510</v>
      </c>
      <c s="31" t="s">
        <v>2511</v>
      </c>
      <c s="2" t="s">
        <v>51</v>
      </c>
      <c s="35" t="s">
        <v>145</v>
      </c>
      <c s="35" t="s">
        <v>1568</v>
      </c>
      <c s="2" t="s">
        <v>54</v>
      </c>
      <c s="2" t="s">
        <v>850</v>
      </c>
      <c s="2" t="s">
        <v>850</v>
      </c>
      <c s="28">
        <v>348</v>
      </c>
      <c s="28">
        <v>348</v>
      </c>
      <c s="9">
        <v>3480</v>
      </c>
    </row>
    <row ht="22.5" customHeight="1">
      <c s="2">
        <v>269</v>
      </c>
      <c s="2">
        <v>23</v>
      </c>
      <c s="2" t="s">
        <v>2482</v>
      </c>
      <c s="2" t="s">
        <v>815</v>
      </c>
      <c s="2" t="s">
        <v>2512</v>
      </c>
      <c s="31" t="s">
        <v>2513</v>
      </c>
      <c s="2" t="s">
        <v>51</v>
      </c>
      <c s="35" t="s">
        <v>145</v>
      </c>
      <c s="35" t="s">
        <v>1568</v>
      </c>
      <c s="2" t="s">
        <v>54</v>
      </c>
      <c s="2" t="s">
        <v>850</v>
      </c>
      <c s="2" t="s">
        <v>850</v>
      </c>
      <c s="28">
        <v>137</v>
      </c>
      <c s="28">
        <v>137</v>
      </c>
      <c s="9">
        <v>1370</v>
      </c>
    </row>
    <row ht="22.5" customHeight="1">
      <c s="2">
        <v>269</v>
      </c>
      <c s="2">
        <v>24</v>
      </c>
      <c s="2" t="s">
        <v>2482</v>
      </c>
      <c s="2" t="s">
        <v>815</v>
      </c>
      <c s="2" t="s">
        <v>2514</v>
      </c>
      <c s="31" t="s">
        <v>2515</v>
      </c>
      <c s="2" t="s">
        <v>51</v>
      </c>
      <c s="35" t="s">
        <v>145</v>
      </c>
      <c s="35" t="s">
        <v>1568</v>
      </c>
      <c s="2" t="s">
        <v>54</v>
      </c>
      <c s="2" t="s">
        <v>850</v>
      </c>
      <c s="2" t="s">
        <v>850</v>
      </c>
      <c s="28">
        <v>209</v>
      </c>
      <c s="28">
        <v>209</v>
      </c>
      <c s="9">
        <v>2090</v>
      </c>
    </row>
    <row ht="22.5" customHeight="1">
      <c s="2">
        <v>269</v>
      </c>
      <c s="2">
        <v>25</v>
      </c>
      <c s="2" t="s">
        <v>2482</v>
      </c>
      <c s="2" t="s">
        <v>802</v>
      </c>
      <c s="2" t="s">
        <v>1427</v>
      </c>
      <c s="31" t="s">
        <v>2516</v>
      </c>
      <c s="2" t="s">
        <v>51</v>
      </c>
      <c s="35" t="s">
        <v>145</v>
      </c>
      <c s="35" t="s">
        <v>1568</v>
      </c>
      <c s="2" t="s">
        <v>54</v>
      </c>
      <c s="2" t="s">
        <v>850</v>
      </c>
      <c s="2" t="s">
        <v>850</v>
      </c>
      <c s="28">
        <v>3.6499999999999999</v>
      </c>
      <c s="28">
        <v>3.6499999999999999</v>
      </c>
      <c s="9">
        <v>36</v>
      </c>
    </row>
    <row ht="22.5" customHeight="1">
      <c s="2">
        <v>269</v>
      </c>
      <c s="2">
        <v>26</v>
      </c>
      <c s="2" t="s">
        <v>2482</v>
      </c>
      <c s="2" t="s">
        <v>810</v>
      </c>
      <c s="2" t="s">
        <v>916</v>
      </c>
      <c s="31" t="s">
        <v>2517</v>
      </c>
      <c s="2" t="s">
        <v>51</v>
      </c>
      <c s="35" t="s">
        <v>145</v>
      </c>
      <c s="35" t="s">
        <v>1568</v>
      </c>
      <c s="2" t="s">
        <v>54</v>
      </c>
      <c s="2" t="s">
        <v>1129</v>
      </c>
      <c s="2" t="s">
        <v>850</v>
      </c>
      <c s="28">
        <v>991</v>
      </c>
      <c s="28">
        <v>991</v>
      </c>
      <c s="9">
        <v>9910</v>
      </c>
    </row>
    <row ht="22.5" customHeight="1">
      <c s="2">
        <v>269</v>
      </c>
      <c s="2">
        <v>27</v>
      </c>
      <c s="2" t="s">
        <v>2482</v>
      </c>
      <c s="2" t="s">
        <v>810</v>
      </c>
      <c s="2" t="s">
        <v>918</v>
      </c>
      <c s="31" t="s">
        <v>2518</v>
      </c>
      <c s="2" t="s">
        <v>51</v>
      </c>
      <c s="35" t="s">
        <v>145</v>
      </c>
      <c s="35" t="s">
        <v>1568</v>
      </c>
      <c s="2" t="s">
        <v>54</v>
      </c>
      <c s="2" t="s">
        <v>850</v>
      </c>
      <c s="2" t="s">
        <v>850</v>
      </c>
      <c s="28">
        <v>202</v>
      </c>
      <c s="28">
        <v>202</v>
      </c>
      <c s="9">
        <v>2020</v>
      </c>
    </row>
    <row ht="22.5" customHeight="1">
      <c s="2">
        <v>269</v>
      </c>
      <c s="2">
        <v>28</v>
      </c>
      <c s="2" t="s">
        <v>2482</v>
      </c>
      <c s="2" t="s">
        <v>810</v>
      </c>
      <c s="2" t="s">
        <v>2425</v>
      </c>
      <c s="31" t="s">
        <v>2519</v>
      </c>
      <c s="2" t="s">
        <v>51</v>
      </c>
      <c s="35" t="s">
        <v>145</v>
      </c>
      <c s="35" t="s">
        <v>1568</v>
      </c>
      <c s="2" t="s">
        <v>54</v>
      </c>
      <c s="2" t="s">
        <v>850</v>
      </c>
      <c s="2" t="s">
        <v>850</v>
      </c>
      <c s="28">
        <v>20</v>
      </c>
      <c s="28">
        <v>20</v>
      </c>
      <c s="9">
        <v>200</v>
      </c>
    </row>
    <row ht="22.5" customHeight="1">
      <c s="2">
        <v>269</v>
      </c>
      <c s="2">
        <v>29</v>
      </c>
      <c s="2" t="s">
        <v>2482</v>
      </c>
      <c s="2" t="s">
        <v>810</v>
      </c>
      <c s="2" t="s">
        <v>2520</v>
      </c>
      <c s="31" t="s">
        <v>2521</v>
      </c>
      <c s="2" t="s">
        <v>51</v>
      </c>
      <c s="35" t="s">
        <v>145</v>
      </c>
      <c s="35" t="s">
        <v>1568</v>
      </c>
      <c s="2" t="s">
        <v>54</v>
      </c>
      <c s="2" t="s">
        <v>850</v>
      </c>
      <c s="2" t="s">
        <v>850</v>
      </c>
      <c s="28">
        <v>40</v>
      </c>
      <c s="28">
        <v>40</v>
      </c>
      <c s="9">
        <v>400</v>
      </c>
    </row>
    <row ht="22.5" customHeight="1">
      <c s="2">
        <v>269</v>
      </c>
      <c s="2">
        <v>30</v>
      </c>
      <c s="2" t="s">
        <v>2482</v>
      </c>
      <c s="2" t="s">
        <v>810</v>
      </c>
      <c s="2" t="s">
        <v>2520</v>
      </c>
      <c s="31" t="s">
        <v>2522</v>
      </c>
      <c s="2" t="s">
        <v>51</v>
      </c>
      <c s="35" t="s">
        <v>145</v>
      </c>
      <c s="35" t="s">
        <v>1568</v>
      </c>
      <c s="2" t="s">
        <v>54</v>
      </c>
      <c s="2" t="s">
        <v>850</v>
      </c>
      <c s="2" t="s">
        <v>850</v>
      </c>
      <c s="28">
        <v>29</v>
      </c>
      <c s="28">
        <v>29</v>
      </c>
      <c s="9">
        <v>290</v>
      </c>
    </row>
    <row ht="22.5" customHeight="1">
      <c s="2">
        <v>269</v>
      </c>
      <c s="2">
        <v>31</v>
      </c>
      <c s="2" t="s">
        <v>2482</v>
      </c>
      <c s="2" t="s">
        <v>810</v>
      </c>
      <c s="2" t="s">
        <v>2523</v>
      </c>
      <c s="31" t="s">
        <v>2524</v>
      </c>
      <c s="2" t="s">
        <v>51</v>
      </c>
      <c s="35" t="s">
        <v>145</v>
      </c>
      <c s="35" t="s">
        <v>1568</v>
      </c>
      <c s="2" t="s">
        <v>54</v>
      </c>
      <c s="2" t="s">
        <v>850</v>
      </c>
      <c s="2" t="s">
        <v>850</v>
      </c>
      <c s="28">
        <v>50</v>
      </c>
      <c s="28">
        <v>50</v>
      </c>
      <c s="9">
        <v>500</v>
      </c>
    </row>
    <row ht="22.5" customHeight="1">
      <c s="2">
        <v>269</v>
      </c>
      <c s="2">
        <v>32</v>
      </c>
      <c s="2" t="s">
        <v>2482</v>
      </c>
      <c s="2" t="s">
        <v>810</v>
      </c>
      <c s="2" t="s">
        <v>2428</v>
      </c>
      <c s="31" t="s">
        <v>2525</v>
      </c>
      <c s="2" t="s">
        <v>51</v>
      </c>
      <c s="35" t="s">
        <v>145</v>
      </c>
      <c s="35" t="s">
        <v>1568</v>
      </c>
      <c s="2" t="s">
        <v>54</v>
      </c>
      <c s="2" t="s">
        <v>850</v>
      </c>
      <c s="2" t="s">
        <v>850</v>
      </c>
      <c s="28">
        <v>630</v>
      </c>
      <c s="28">
        <v>630</v>
      </c>
      <c s="9">
        <v>6300</v>
      </c>
    </row>
    <row ht="22.5" customHeight="1">
      <c s="2">
        <v>269</v>
      </c>
      <c s="2">
        <v>33</v>
      </c>
      <c s="2" t="s">
        <v>2482</v>
      </c>
      <c s="2" t="s">
        <v>810</v>
      </c>
      <c s="2" t="s">
        <v>2428</v>
      </c>
      <c s="31" t="s">
        <v>2526</v>
      </c>
      <c s="2" t="s">
        <v>51</v>
      </c>
      <c s="35" t="s">
        <v>145</v>
      </c>
      <c s="35" t="s">
        <v>1568</v>
      </c>
      <c s="2" t="s">
        <v>54</v>
      </c>
      <c s="2" t="s">
        <v>850</v>
      </c>
      <c s="2" t="s">
        <v>850</v>
      </c>
      <c s="28">
        <v>73</v>
      </c>
      <c s="28">
        <v>73</v>
      </c>
      <c s="9">
        <v>730</v>
      </c>
    </row>
    <row ht="22.5" customHeight="1">
      <c s="2">
        <v>269</v>
      </c>
      <c s="2">
        <v>34</v>
      </c>
      <c s="2" t="s">
        <v>2482</v>
      </c>
      <c s="2" t="s">
        <v>810</v>
      </c>
      <c s="2" t="s">
        <v>2428</v>
      </c>
      <c s="31" t="s">
        <v>2527</v>
      </c>
      <c s="2" t="s">
        <v>51</v>
      </c>
      <c s="35" t="s">
        <v>145</v>
      </c>
      <c s="35" t="s">
        <v>1568</v>
      </c>
      <c s="2" t="s">
        <v>54</v>
      </c>
      <c s="2" t="s">
        <v>850</v>
      </c>
      <c s="2" t="s">
        <v>850</v>
      </c>
      <c s="28">
        <v>470</v>
      </c>
      <c s="28">
        <v>470</v>
      </c>
      <c s="9">
        <v>4700</v>
      </c>
    </row>
    <row ht="22.5" customHeight="1">
      <c s="2">
        <v>269</v>
      </c>
      <c s="2">
        <v>35</v>
      </c>
      <c s="2" t="s">
        <v>2482</v>
      </c>
      <c s="2" t="s">
        <v>810</v>
      </c>
      <c s="2" t="s">
        <v>2180</v>
      </c>
      <c s="31" t="s">
        <v>2528</v>
      </c>
      <c s="2" t="s">
        <v>51</v>
      </c>
      <c s="35" t="s">
        <v>145</v>
      </c>
      <c s="35" t="s">
        <v>1568</v>
      </c>
      <c s="2" t="s">
        <v>54</v>
      </c>
      <c s="2" t="s">
        <v>850</v>
      </c>
      <c s="2" t="s">
        <v>850</v>
      </c>
      <c s="28">
        <v>33</v>
      </c>
      <c s="28">
        <v>33</v>
      </c>
      <c s="9">
        <v>330</v>
      </c>
    </row>
    <row ht="22.5" customHeight="1">
      <c s="2">
        <v>269</v>
      </c>
      <c s="2">
        <v>36</v>
      </c>
      <c s="2" t="s">
        <v>2482</v>
      </c>
      <c s="2" t="s">
        <v>810</v>
      </c>
      <c s="2" t="s">
        <v>1256</v>
      </c>
      <c s="31" t="s">
        <v>2529</v>
      </c>
      <c s="2" t="s">
        <v>51</v>
      </c>
      <c s="35" t="s">
        <v>145</v>
      </c>
      <c s="35" t="s">
        <v>1568</v>
      </c>
      <c s="2" t="s">
        <v>54</v>
      </c>
      <c s="2" t="s">
        <v>850</v>
      </c>
      <c s="2" t="s">
        <v>850</v>
      </c>
      <c s="28">
        <v>100</v>
      </c>
      <c s="28">
        <v>100</v>
      </c>
      <c s="9">
        <v>1000</v>
      </c>
    </row>
    <row ht="22.5" customHeight="1">
      <c s="2">
        <v>269</v>
      </c>
      <c s="2">
        <v>37</v>
      </c>
      <c s="2" t="s">
        <v>2482</v>
      </c>
      <c s="2" t="s">
        <v>810</v>
      </c>
      <c s="2" t="s">
        <v>1256</v>
      </c>
      <c s="31" t="s">
        <v>2530</v>
      </c>
      <c s="2" t="s">
        <v>51</v>
      </c>
      <c s="35" t="s">
        <v>145</v>
      </c>
      <c s="35" t="s">
        <v>1568</v>
      </c>
      <c s="2" t="s">
        <v>54</v>
      </c>
      <c s="2" t="s">
        <v>850</v>
      </c>
      <c s="2" t="s">
        <v>850</v>
      </c>
      <c s="28">
        <v>17</v>
      </c>
      <c s="28">
        <v>17</v>
      </c>
      <c s="9">
        <v>170</v>
      </c>
    </row>
    <row ht="22.5" customHeight="1">
      <c s="2">
        <v>269</v>
      </c>
      <c s="2">
        <v>38</v>
      </c>
      <c s="2" t="s">
        <v>2482</v>
      </c>
      <c s="2" t="s">
        <v>810</v>
      </c>
      <c s="2" t="s">
        <v>1771</v>
      </c>
      <c s="31" t="s">
        <v>2531</v>
      </c>
      <c s="2" t="s">
        <v>51</v>
      </c>
      <c s="35" t="s">
        <v>145</v>
      </c>
      <c s="35" t="s">
        <v>1568</v>
      </c>
      <c s="2" t="s">
        <v>54</v>
      </c>
      <c s="2" t="s">
        <v>850</v>
      </c>
      <c s="2" t="s">
        <v>850</v>
      </c>
      <c s="28">
        <v>37</v>
      </c>
      <c s="28">
        <v>37</v>
      </c>
      <c s="9">
        <v>370</v>
      </c>
    </row>
    <row ht="22.5" customHeight="1">
      <c s="2">
        <v>269</v>
      </c>
      <c s="2">
        <v>39</v>
      </c>
      <c s="2" t="s">
        <v>2482</v>
      </c>
      <c s="2" t="s">
        <v>810</v>
      </c>
      <c s="2" t="s">
        <v>811</v>
      </c>
      <c s="31" t="s">
        <v>2532</v>
      </c>
      <c s="2" t="s">
        <v>51</v>
      </c>
      <c s="35" t="s">
        <v>145</v>
      </c>
      <c s="35" t="s">
        <v>1568</v>
      </c>
      <c s="2" t="s">
        <v>54</v>
      </c>
      <c s="2" t="s">
        <v>850</v>
      </c>
      <c s="2" t="s">
        <v>850</v>
      </c>
      <c s="28">
        <v>81</v>
      </c>
      <c s="28">
        <v>81</v>
      </c>
      <c s="9">
        <v>810</v>
      </c>
    </row>
    <row ht="22.5" customHeight="1">
      <c s="2">
        <v>269</v>
      </c>
      <c s="2">
        <v>40</v>
      </c>
      <c s="2" t="s">
        <v>2482</v>
      </c>
      <c s="2" t="s">
        <v>1081</v>
      </c>
      <c s="2" t="s">
        <v>866</v>
      </c>
      <c s="31" t="s">
        <v>2533</v>
      </c>
      <c s="2" t="s">
        <v>51</v>
      </c>
      <c s="35" t="s">
        <v>145</v>
      </c>
      <c s="35" t="s">
        <v>1568</v>
      </c>
      <c s="2" t="s">
        <v>54</v>
      </c>
      <c s="2" t="s">
        <v>850</v>
      </c>
      <c s="2" t="s">
        <v>850</v>
      </c>
      <c s="28">
        <v>1371</v>
      </c>
      <c s="28">
        <v>1371</v>
      </c>
      <c s="9">
        <v>13710</v>
      </c>
    </row>
    <row ht="22.5" customHeight="1">
      <c s="2">
        <v>269</v>
      </c>
      <c s="2">
        <v>41</v>
      </c>
      <c s="2" t="s">
        <v>2482</v>
      </c>
      <c s="2" t="s">
        <v>1081</v>
      </c>
      <c s="2" t="s">
        <v>2534</v>
      </c>
      <c s="31" t="s">
        <v>2535</v>
      </c>
      <c s="2" t="s">
        <v>51</v>
      </c>
      <c s="35" t="s">
        <v>145</v>
      </c>
      <c s="35" t="s">
        <v>1568</v>
      </c>
      <c s="2" t="s">
        <v>54</v>
      </c>
      <c s="2" t="s">
        <v>850</v>
      </c>
      <c s="2" t="s">
        <v>850</v>
      </c>
      <c s="28">
        <v>2.25</v>
      </c>
      <c s="28">
        <v>2.25</v>
      </c>
      <c s="9">
        <v>22</v>
      </c>
    </row>
    <row ht="22.5" customHeight="1">
      <c s="2">
        <v>269</v>
      </c>
      <c s="2">
        <v>42</v>
      </c>
      <c s="2" t="s">
        <v>2482</v>
      </c>
      <c s="2" t="s">
        <v>1081</v>
      </c>
      <c s="2" t="s">
        <v>2534</v>
      </c>
      <c s="31" t="s">
        <v>2536</v>
      </c>
      <c s="2" t="s">
        <v>51</v>
      </c>
      <c s="35" t="s">
        <v>145</v>
      </c>
      <c s="35" t="s">
        <v>1568</v>
      </c>
      <c s="2" t="s">
        <v>54</v>
      </c>
      <c s="2" t="s">
        <v>850</v>
      </c>
      <c s="2" t="s">
        <v>850</v>
      </c>
      <c s="28">
        <v>2575</v>
      </c>
      <c s="28">
        <v>2575</v>
      </c>
      <c s="9">
        <v>25750</v>
      </c>
    </row>
    <row ht="22.5" customHeight="1">
      <c s="2">
        <v>269</v>
      </c>
      <c s="2">
        <v>43</v>
      </c>
      <c s="2" t="s">
        <v>2482</v>
      </c>
      <c s="2" t="s">
        <v>1081</v>
      </c>
      <c s="2" t="s">
        <v>2534</v>
      </c>
      <c s="31" t="s">
        <v>2537</v>
      </c>
      <c s="2" t="s">
        <v>51</v>
      </c>
      <c s="35" t="s">
        <v>145</v>
      </c>
      <c s="35" t="s">
        <v>1568</v>
      </c>
      <c s="2" t="s">
        <v>54</v>
      </c>
      <c s="2" t="s">
        <v>850</v>
      </c>
      <c s="2" t="s">
        <v>850</v>
      </c>
      <c s="28">
        <v>22</v>
      </c>
      <c s="28">
        <v>22</v>
      </c>
      <c s="9">
        <v>220</v>
      </c>
    </row>
    <row ht="22.5" customHeight="1">
      <c s="2">
        <v>269</v>
      </c>
      <c s="2">
        <v>44</v>
      </c>
      <c s="2" t="s">
        <v>2482</v>
      </c>
      <c s="2" t="s">
        <v>1081</v>
      </c>
      <c s="2" t="s">
        <v>1600</v>
      </c>
      <c s="31" t="s">
        <v>2538</v>
      </c>
      <c s="2" t="s">
        <v>51</v>
      </c>
      <c s="35" t="s">
        <v>145</v>
      </c>
      <c s="35" t="s">
        <v>1568</v>
      </c>
      <c s="2" t="s">
        <v>54</v>
      </c>
      <c s="2" t="s">
        <v>850</v>
      </c>
      <c s="2" t="s">
        <v>850</v>
      </c>
      <c s="28">
        <v>799</v>
      </c>
      <c s="28">
        <v>799</v>
      </c>
      <c s="9">
        <v>7990</v>
      </c>
    </row>
    <row ht="22.5" customHeight="1">
      <c s="2">
        <v>269</v>
      </c>
      <c s="2">
        <v>45</v>
      </c>
      <c s="2" t="s">
        <v>2482</v>
      </c>
      <c s="2" t="s">
        <v>1081</v>
      </c>
      <c s="2" t="s">
        <v>1600</v>
      </c>
      <c s="31" t="s">
        <v>2539</v>
      </c>
      <c s="2" t="s">
        <v>51</v>
      </c>
      <c s="35" t="s">
        <v>145</v>
      </c>
      <c s="35" t="s">
        <v>1568</v>
      </c>
      <c s="2" t="s">
        <v>54</v>
      </c>
      <c s="2" t="s">
        <v>850</v>
      </c>
      <c s="2" t="s">
        <v>850</v>
      </c>
      <c s="28">
        <v>97</v>
      </c>
      <c s="28">
        <v>97</v>
      </c>
      <c s="9">
        <v>970</v>
      </c>
    </row>
    <row ht="22.5" customHeight="1">
      <c s="2">
        <v>269</v>
      </c>
      <c s="2">
        <v>46</v>
      </c>
      <c s="2" t="s">
        <v>2482</v>
      </c>
      <c s="2" t="s">
        <v>1081</v>
      </c>
      <c s="2" t="s">
        <v>1600</v>
      </c>
      <c s="31" t="s">
        <v>2540</v>
      </c>
      <c s="2" t="s">
        <v>51</v>
      </c>
      <c s="35" t="s">
        <v>145</v>
      </c>
      <c s="35" t="s">
        <v>1568</v>
      </c>
      <c s="2" t="s">
        <v>54</v>
      </c>
      <c s="2" t="s">
        <v>850</v>
      </c>
      <c s="2" t="s">
        <v>850</v>
      </c>
      <c s="28">
        <v>37</v>
      </c>
      <c s="28">
        <v>37</v>
      </c>
      <c s="9">
        <v>370</v>
      </c>
    </row>
    <row ht="22.5" customHeight="1">
      <c s="2">
        <v>269</v>
      </c>
      <c s="2">
        <v>47</v>
      </c>
      <c s="2" t="s">
        <v>2482</v>
      </c>
      <c s="2" t="s">
        <v>1081</v>
      </c>
      <c s="2" t="s">
        <v>1600</v>
      </c>
      <c s="31" t="s">
        <v>2541</v>
      </c>
      <c s="2" t="s">
        <v>51</v>
      </c>
      <c s="35" t="s">
        <v>145</v>
      </c>
      <c s="35" t="s">
        <v>1568</v>
      </c>
      <c s="2" t="s">
        <v>54</v>
      </c>
      <c s="2" t="s">
        <v>850</v>
      </c>
      <c s="2" t="s">
        <v>850</v>
      </c>
      <c s="28">
        <v>251</v>
      </c>
      <c s="28">
        <v>251</v>
      </c>
      <c s="9">
        <v>2510</v>
      </c>
    </row>
    <row ht="22.5" customHeight="1">
      <c s="2">
        <v>269</v>
      </c>
      <c s="2">
        <v>48</v>
      </c>
      <c s="2" t="s">
        <v>2482</v>
      </c>
      <c s="2" t="s">
        <v>2542</v>
      </c>
      <c s="2" t="s">
        <v>2543</v>
      </c>
      <c s="31" t="s">
        <v>2544</v>
      </c>
      <c s="2" t="s">
        <v>51</v>
      </c>
      <c s="35" t="s">
        <v>145</v>
      </c>
      <c s="35" t="s">
        <v>1568</v>
      </c>
      <c s="2" t="s">
        <v>54</v>
      </c>
      <c s="2" t="s">
        <v>850</v>
      </c>
      <c s="2" t="s">
        <v>850</v>
      </c>
      <c s="28">
        <v>946</v>
      </c>
      <c s="28">
        <v>946</v>
      </c>
      <c s="9">
        <v>9460</v>
      </c>
    </row>
    <row ht="22.5" customHeight="1">
      <c s="2">
        <v>269</v>
      </c>
      <c s="2">
        <v>49</v>
      </c>
      <c s="2" t="s">
        <v>2482</v>
      </c>
      <c s="2" t="s">
        <v>2542</v>
      </c>
      <c s="2" t="s">
        <v>2543</v>
      </c>
      <c s="31" t="s">
        <v>2545</v>
      </c>
      <c s="2" t="s">
        <v>51</v>
      </c>
      <c s="35" t="s">
        <v>145</v>
      </c>
      <c s="35" t="s">
        <v>1568</v>
      </c>
      <c s="2" t="s">
        <v>54</v>
      </c>
      <c s="2" t="s">
        <v>850</v>
      </c>
      <c s="2" t="s">
        <v>850</v>
      </c>
      <c s="28">
        <v>297</v>
      </c>
      <c s="28">
        <v>297</v>
      </c>
      <c s="9">
        <v>2970</v>
      </c>
    </row>
    <row ht="22.5" customHeight="1">
      <c s="2">
        <v>269</v>
      </c>
      <c s="2">
        <v>50</v>
      </c>
      <c s="2" t="s">
        <v>2482</v>
      </c>
      <c s="2" t="s">
        <v>2542</v>
      </c>
      <c s="2" t="s">
        <v>2543</v>
      </c>
      <c s="31" t="s">
        <v>2546</v>
      </c>
      <c s="2" t="s">
        <v>51</v>
      </c>
      <c s="35" t="s">
        <v>145</v>
      </c>
      <c s="35" t="s">
        <v>1568</v>
      </c>
      <c s="2" t="s">
        <v>54</v>
      </c>
      <c s="2" t="s">
        <v>850</v>
      </c>
      <c s="2" t="s">
        <v>850</v>
      </c>
      <c s="28">
        <v>11</v>
      </c>
      <c s="28">
        <v>11</v>
      </c>
      <c s="9">
        <v>110</v>
      </c>
    </row>
    <row ht="22.5" customHeight="1">
      <c s="2">
        <v>269</v>
      </c>
      <c s="2">
        <v>51</v>
      </c>
      <c s="2" t="s">
        <v>2482</v>
      </c>
      <c s="2" t="s">
        <v>2542</v>
      </c>
      <c s="2" t="s">
        <v>2534</v>
      </c>
      <c s="31" t="s">
        <v>2547</v>
      </c>
      <c s="2" t="s">
        <v>51</v>
      </c>
      <c s="35" t="s">
        <v>145</v>
      </c>
      <c s="35" t="s">
        <v>1568</v>
      </c>
      <c s="2" t="s">
        <v>54</v>
      </c>
      <c s="2" t="s">
        <v>850</v>
      </c>
      <c s="2" t="s">
        <v>850</v>
      </c>
      <c s="28">
        <v>706</v>
      </c>
      <c s="28">
        <v>706</v>
      </c>
      <c s="9">
        <v>7060</v>
      </c>
    </row>
    <row ht="22.5" customHeight="1">
      <c s="2">
        <v>269</v>
      </c>
      <c s="2">
        <v>52</v>
      </c>
      <c s="2" t="s">
        <v>2482</v>
      </c>
      <c s="2" t="s">
        <v>827</v>
      </c>
      <c s="2" t="s">
        <v>2548</v>
      </c>
      <c s="31" t="s">
        <v>2549</v>
      </c>
      <c s="2" t="s">
        <v>51</v>
      </c>
      <c s="35" t="s">
        <v>145</v>
      </c>
      <c s="35" t="s">
        <v>1568</v>
      </c>
      <c s="2" t="s">
        <v>54</v>
      </c>
      <c s="2" t="s">
        <v>1129</v>
      </c>
      <c s="2" t="s">
        <v>850</v>
      </c>
      <c s="28">
        <v>13</v>
      </c>
      <c s="28">
        <v>13</v>
      </c>
      <c s="9">
        <v>130</v>
      </c>
    </row>
    <row ht="22.5" customHeight="1">
      <c s="2">
        <v>269</v>
      </c>
      <c s="2">
        <v>53</v>
      </c>
      <c s="2" t="s">
        <v>2482</v>
      </c>
      <c s="2" t="s">
        <v>1044</v>
      </c>
      <c s="2" t="s">
        <v>1852</v>
      </c>
      <c s="31" t="s">
        <v>2550</v>
      </c>
      <c s="2" t="s">
        <v>51</v>
      </c>
      <c s="35" t="s">
        <v>145</v>
      </c>
      <c s="35" t="s">
        <v>1568</v>
      </c>
      <c s="2" t="s">
        <v>54</v>
      </c>
      <c s="2" t="s">
        <v>791</v>
      </c>
      <c s="2" t="s">
        <v>850</v>
      </c>
      <c s="28">
        <v>0.57999999999999996</v>
      </c>
      <c s="28">
        <v>0.57999999999999996</v>
      </c>
      <c s="9">
        <v>5</v>
      </c>
    </row>
    <row ht="22.5" customHeight="1">
      <c s="2">
        <v>269</v>
      </c>
      <c s="2">
        <v>54</v>
      </c>
      <c s="2" t="s">
        <v>2482</v>
      </c>
      <c s="2" t="s">
        <v>1044</v>
      </c>
      <c s="2" t="s">
        <v>2551</v>
      </c>
      <c s="31" t="s">
        <v>2552</v>
      </c>
      <c s="2" t="s">
        <v>51</v>
      </c>
      <c s="35" t="s">
        <v>145</v>
      </c>
      <c s="35" t="s">
        <v>1568</v>
      </c>
      <c s="2" t="s">
        <v>54</v>
      </c>
      <c s="2" t="s">
        <v>850</v>
      </c>
      <c s="2" t="s">
        <v>850</v>
      </c>
      <c s="28">
        <v>5.1900000000000004</v>
      </c>
      <c s="28">
        <v>5.1900000000000004</v>
      </c>
      <c s="9">
        <v>51</v>
      </c>
    </row>
    <row ht="22.5" customHeight="1">
      <c s="2">
        <v>269</v>
      </c>
      <c s="2">
        <v>55</v>
      </c>
      <c s="2" t="s">
        <v>2482</v>
      </c>
      <c s="2" t="s">
        <v>1044</v>
      </c>
      <c s="2" t="s">
        <v>2551</v>
      </c>
      <c s="31" t="s">
        <v>2553</v>
      </c>
      <c s="2" t="s">
        <v>51</v>
      </c>
      <c s="35" t="s">
        <v>145</v>
      </c>
      <c s="35" t="s">
        <v>1568</v>
      </c>
      <c s="2" t="s">
        <v>54</v>
      </c>
      <c s="2" t="s">
        <v>850</v>
      </c>
      <c s="2" t="s">
        <v>850</v>
      </c>
      <c s="28">
        <v>33</v>
      </c>
      <c s="28">
        <v>33</v>
      </c>
      <c s="9">
        <v>330</v>
      </c>
    </row>
    <row ht="22.5" customHeight="1">
      <c s="2">
        <v>269</v>
      </c>
      <c s="2">
        <v>56</v>
      </c>
      <c s="2" t="s">
        <v>2482</v>
      </c>
      <c s="2" t="s">
        <v>2554</v>
      </c>
      <c s="2" t="s">
        <v>2555</v>
      </c>
      <c s="31" t="s">
        <v>2556</v>
      </c>
      <c s="2" t="s">
        <v>51</v>
      </c>
      <c s="35" t="s">
        <v>145</v>
      </c>
      <c s="35" t="s">
        <v>1568</v>
      </c>
      <c s="2" t="s">
        <v>54</v>
      </c>
      <c s="2" t="s">
        <v>850</v>
      </c>
      <c s="2" t="s">
        <v>850</v>
      </c>
      <c s="28">
        <v>1066</v>
      </c>
      <c s="28">
        <v>1066</v>
      </c>
      <c s="9">
        <v>10660</v>
      </c>
    </row>
    <row ht="22.5" customHeight="1">
      <c s="2">
        <v>269</v>
      </c>
      <c s="2">
        <v>57</v>
      </c>
      <c s="2" t="s">
        <v>2482</v>
      </c>
      <c s="2" t="s">
        <v>2554</v>
      </c>
      <c s="2" t="s">
        <v>2555</v>
      </c>
      <c s="31" t="s">
        <v>2557</v>
      </c>
      <c s="2" t="s">
        <v>51</v>
      </c>
      <c s="35" t="s">
        <v>145</v>
      </c>
      <c s="35" t="s">
        <v>1568</v>
      </c>
      <c s="2" t="s">
        <v>54</v>
      </c>
      <c s="2" t="s">
        <v>850</v>
      </c>
      <c s="2" t="s">
        <v>850</v>
      </c>
      <c s="28">
        <v>535</v>
      </c>
      <c s="28">
        <v>535</v>
      </c>
      <c s="9">
        <v>5350</v>
      </c>
    </row>
    <row ht="22.5" customHeight="1">
      <c s="2">
        <v>269</v>
      </c>
      <c s="2">
        <v>58</v>
      </c>
      <c s="2" t="s">
        <v>2482</v>
      </c>
      <c s="2" t="s">
        <v>2554</v>
      </c>
      <c s="2" t="s">
        <v>2555</v>
      </c>
      <c s="31" t="s">
        <v>2558</v>
      </c>
      <c s="2" t="s">
        <v>51</v>
      </c>
      <c s="35" t="s">
        <v>145</v>
      </c>
      <c s="35" t="s">
        <v>1568</v>
      </c>
      <c s="2" t="s">
        <v>54</v>
      </c>
      <c s="2" t="s">
        <v>850</v>
      </c>
      <c s="2" t="s">
        <v>850</v>
      </c>
      <c s="28">
        <v>707</v>
      </c>
      <c s="28">
        <v>707</v>
      </c>
      <c s="9">
        <v>7070</v>
      </c>
    </row>
    <row ht="22.5" customHeight="1">
      <c s="2">
        <v>269</v>
      </c>
      <c s="2">
        <v>59</v>
      </c>
      <c s="2" t="s">
        <v>2482</v>
      </c>
      <c s="2" t="s">
        <v>2554</v>
      </c>
      <c s="2" t="s">
        <v>2555</v>
      </c>
      <c s="31" t="s">
        <v>2559</v>
      </c>
      <c s="2" t="s">
        <v>51</v>
      </c>
      <c s="35" t="s">
        <v>145</v>
      </c>
      <c s="35" t="s">
        <v>1568</v>
      </c>
      <c s="2" t="s">
        <v>54</v>
      </c>
      <c s="2" t="s">
        <v>850</v>
      </c>
      <c s="2" t="s">
        <v>850</v>
      </c>
      <c s="28">
        <v>164</v>
      </c>
      <c s="28">
        <v>164</v>
      </c>
      <c s="9">
        <v>1640</v>
      </c>
    </row>
    <row ht="22.5" customHeight="1">
      <c s="2">
        <v>269</v>
      </c>
      <c s="2">
        <v>60</v>
      </c>
      <c s="2" t="s">
        <v>2482</v>
      </c>
      <c s="2" t="s">
        <v>2554</v>
      </c>
      <c s="2" t="s">
        <v>2555</v>
      </c>
      <c s="31" t="s">
        <v>2560</v>
      </c>
      <c s="2" t="s">
        <v>51</v>
      </c>
      <c s="35" t="s">
        <v>145</v>
      </c>
      <c s="35" t="s">
        <v>1568</v>
      </c>
      <c s="2" t="s">
        <v>54</v>
      </c>
      <c s="2" t="s">
        <v>850</v>
      </c>
      <c s="2" t="s">
        <v>850</v>
      </c>
      <c s="28">
        <v>1028</v>
      </c>
      <c s="28">
        <v>1028</v>
      </c>
      <c s="9">
        <v>10280</v>
      </c>
    </row>
    <row ht="22.5" customHeight="1">
      <c s="2">
        <v>269</v>
      </c>
      <c s="2">
        <v>61</v>
      </c>
      <c s="2" t="s">
        <v>2482</v>
      </c>
      <c s="2" t="s">
        <v>1578</v>
      </c>
      <c r="F1371" s="31" t="s">
        <v>1553</v>
      </c>
      <c s="2" t="s">
        <v>51</v>
      </c>
      <c s="35" t="s">
        <v>145</v>
      </c>
      <c s="35" t="s">
        <v>1568</v>
      </c>
      <c s="2" t="s">
        <v>54</v>
      </c>
      <c s="2" t="s">
        <v>850</v>
      </c>
      <c s="2" t="s">
        <v>850</v>
      </c>
      <c s="28">
        <v>24033</v>
      </c>
      <c s="28">
        <v>24033</v>
      </c>
      <c s="9">
        <v>240330</v>
      </c>
    </row>
    <row ht="22.5" customHeight="1">
      <c s="2">
        <v>269</v>
      </c>
      <c s="2">
        <v>62</v>
      </c>
      <c s="2" t="s">
        <v>2482</v>
      </c>
      <c s="2" t="s">
        <v>1578</v>
      </c>
      <c r="F1372" s="31" t="s">
        <v>2561</v>
      </c>
      <c s="2" t="s">
        <v>51</v>
      </c>
      <c s="35" t="s">
        <v>145</v>
      </c>
      <c s="35" t="s">
        <v>1568</v>
      </c>
      <c s="2" t="s">
        <v>54</v>
      </c>
      <c s="2" t="s">
        <v>850</v>
      </c>
      <c s="2" t="s">
        <v>850</v>
      </c>
      <c s="28">
        <v>1.9299999999999999</v>
      </c>
      <c s="28">
        <v>1.9299999999999999</v>
      </c>
      <c s="9">
        <v>19</v>
      </c>
    </row>
    <row ht="22.5" customHeight="1">
      <c s="2">
        <v>269</v>
      </c>
      <c s="2">
        <v>63</v>
      </c>
      <c s="2" t="s">
        <v>2482</v>
      </c>
      <c s="2" t="s">
        <v>1578</v>
      </c>
      <c r="F1373" s="31" t="s">
        <v>2562</v>
      </c>
      <c s="2" t="s">
        <v>51</v>
      </c>
      <c s="35" t="s">
        <v>145</v>
      </c>
      <c s="35" t="s">
        <v>1568</v>
      </c>
      <c s="2" t="s">
        <v>54</v>
      </c>
      <c s="2" t="s">
        <v>850</v>
      </c>
      <c s="2" t="s">
        <v>850</v>
      </c>
      <c s="28">
        <v>440</v>
      </c>
      <c s="28">
        <v>440</v>
      </c>
      <c s="9">
        <v>4400</v>
      </c>
    </row>
    <row ht="22.5" customHeight="1">
      <c s="2">
        <v>269</v>
      </c>
      <c s="2">
        <v>64</v>
      </c>
      <c s="2" t="s">
        <v>2482</v>
      </c>
      <c s="2" t="s">
        <v>1578</v>
      </c>
      <c r="F1374" s="31" t="s">
        <v>2563</v>
      </c>
      <c s="2" t="s">
        <v>51</v>
      </c>
      <c s="35" t="s">
        <v>145</v>
      </c>
      <c s="35" t="s">
        <v>1568</v>
      </c>
      <c s="2" t="s">
        <v>54</v>
      </c>
      <c s="2" t="s">
        <v>850</v>
      </c>
      <c s="2" t="s">
        <v>850</v>
      </c>
      <c s="28">
        <v>280</v>
      </c>
      <c s="28">
        <v>280</v>
      </c>
      <c s="9">
        <v>2800</v>
      </c>
    </row>
    <row ht="22.5" customHeight="1">
      <c s="2">
        <v>269</v>
      </c>
      <c s="2">
        <v>65</v>
      </c>
      <c s="2" t="s">
        <v>2482</v>
      </c>
      <c s="2" t="s">
        <v>1583</v>
      </c>
      <c s="2" t="s">
        <v>2564</v>
      </c>
      <c s="31" t="s">
        <v>2565</v>
      </c>
      <c s="2" t="s">
        <v>51</v>
      </c>
      <c s="35" t="s">
        <v>145</v>
      </c>
      <c s="35" t="s">
        <v>1568</v>
      </c>
      <c s="2" t="s">
        <v>54</v>
      </c>
      <c s="2" t="s">
        <v>850</v>
      </c>
      <c s="2" t="s">
        <v>850</v>
      </c>
      <c s="28">
        <v>17</v>
      </c>
      <c s="28">
        <v>17</v>
      </c>
      <c s="9">
        <v>170</v>
      </c>
    </row>
    <row ht="22.5" customHeight="1">
      <c s="2">
        <v>269</v>
      </c>
      <c s="2">
        <v>66</v>
      </c>
      <c s="2" t="s">
        <v>2482</v>
      </c>
      <c s="2" t="s">
        <v>1583</v>
      </c>
      <c s="2" t="s">
        <v>2564</v>
      </c>
      <c s="31" t="s">
        <v>1154</v>
      </c>
      <c s="2" t="s">
        <v>51</v>
      </c>
      <c s="35" t="s">
        <v>145</v>
      </c>
      <c s="35" t="s">
        <v>1568</v>
      </c>
      <c s="2" t="s">
        <v>54</v>
      </c>
      <c s="2" t="s">
        <v>850</v>
      </c>
      <c s="2" t="s">
        <v>850</v>
      </c>
      <c s="28">
        <v>25</v>
      </c>
      <c s="28">
        <v>25</v>
      </c>
      <c s="9">
        <v>250</v>
      </c>
    </row>
    <row ht="22.5" customHeight="1">
      <c s="2">
        <v>269</v>
      </c>
      <c s="2">
        <v>67</v>
      </c>
      <c s="2" t="s">
        <v>2482</v>
      </c>
      <c s="2" t="s">
        <v>1583</v>
      </c>
      <c s="2" t="s">
        <v>789</v>
      </c>
      <c s="31" t="s">
        <v>2566</v>
      </c>
      <c s="2" t="s">
        <v>51</v>
      </c>
      <c s="35" t="s">
        <v>145</v>
      </c>
      <c s="35" t="s">
        <v>1568</v>
      </c>
      <c s="2" t="s">
        <v>54</v>
      </c>
      <c s="2" t="s">
        <v>791</v>
      </c>
      <c s="2" t="s">
        <v>850</v>
      </c>
      <c s="28">
        <v>45</v>
      </c>
      <c s="28">
        <v>45</v>
      </c>
      <c s="9">
        <v>450</v>
      </c>
    </row>
    <row ht="22.5" customHeight="1">
      <c s="2">
        <v>269</v>
      </c>
      <c s="2">
        <v>68</v>
      </c>
      <c s="2" t="s">
        <v>2482</v>
      </c>
      <c s="2" t="s">
        <v>1583</v>
      </c>
      <c s="2" t="s">
        <v>2239</v>
      </c>
      <c s="31" t="s">
        <v>2567</v>
      </c>
      <c s="2" t="s">
        <v>51</v>
      </c>
      <c s="35" t="s">
        <v>145</v>
      </c>
      <c s="35" t="s">
        <v>1568</v>
      </c>
      <c s="2" t="s">
        <v>54</v>
      </c>
      <c s="2" t="s">
        <v>850</v>
      </c>
      <c s="2" t="s">
        <v>850</v>
      </c>
      <c s="28">
        <v>238</v>
      </c>
      <c s="28">
        <v>238</v>
      </c>
      <c s="9">
        <v>2380</v>
      </c>
    </row>
    <row ht="22.5" customHeight="1">
      <c s="2">
        <v>269</v>
      </c>
      <c s="2">
        <v>69</v>
      </c>
      <c s="2" t="s">
        <v>2482</v>
      </c>
      <c s="2" t="s">
        <v>1583</v>
      </c>
      <c s="2" t="s">
        <v>2568</v>
      </c>
      <c s="31" t="s">
        <v>2363</v>
      </c>
      <c s="2" t="s">
        <v>51</v>
      </c>
      <c s="35" t="s">
        <v>145</v>
      </c>
      <c s="35" t="s">
        <v>1568</v>
      </c>
      <c s="2" t="s">
        <v>54</v>
      </c>
      <c s="2" t="s">
        <v>850</v>
      </c>
      <c s="2" t="s">
        <v>850</v>
      </c>
      <c s="28">
        <v>212</v>
      </c>
      <c s="28">
        <v>212</v>
      </c>
      <c s="9">
        <v>2120</v>
      </c>
    </row>
    <row ht="22.5" customHeight="1">
      <c s="2">
        <v>269</v>
      </c>
      <c s="2">
        <v>70</v>
      </c>
      <c s="2" t="s">
        <v>2482</v>
      </c>
      <c s="2" t="s">
        <v>1808</v>
      </c>
      <c s="2" t="s">
        <v>2569</v>
      </c>
      <c s="31" t="s">
        <v>2570</v>
      </c>
      <c s="2" t="s">
        <v>51</v>
      </c>
      <c s="35" t="s">
        <v>145</v>
      </c>
      <c s="35" t="s">
        <v>1568</v>
      </c>
      <c s="2" t="s">
        <v>54</v>
      </c>
      <c s="2" t="s">
        <v>791</v>
      </c>
      <c s="2" t="s">
        <v>850</v>
      </c>
      <c s="28">
        <v>53</v>
      </c>
      <c s="28">
        <v>53</v>
      </c>
      <c s="9">
        <v>530</v>
      </c>
    </row>
    <row ht="22.5" customHeight="1">
      <c s="2">
        <v>269</v>
      </c>
      <c s="2">
        <v>71</v>
      </c>
      <c s="2" t="s">
        <v>2482</v>
      </c>
      <c s="2" t="s">
        <v>1808</v>
      </c>
      <c s="2" t="s">
        <v>2473</v>
      </c>
      <c s="31" t="s">
        <v>2571</v>
      </c>
      <c s="2" t="s">
        <v>51</v>
      </c>
      <c s="35" t="s">
        <v>145</v>
      </c>
      <c s="35" t="s">
        <v>1568</v>
      </c>
      <c s="2" t="s">
        <v>54</v>
      </c>
      <c s="2" t="s">
        <v>850</v>
      </c>
      <c s="2" t="s">
        <v>850</v>
      </c>
      <c s="28">
        <v>211</v>
      </c>
      <c s="28">
        <v>211</v>
      </c>
      <c s="9">
        <v>2110</v>
      </c>
    </row>
    <row ht="22.5" customHeight="1">
      <c s="2">
        <v>269</v>
      </c>
      <c s="2">
        <v>72</v>
      </c>
      <c s="2" t="s">
        <v>2482</v>
      </c>
      <c s="2" t="s">
        <v>1808</v>
      </c>
      <c s="2" t="s">
        <v>2572</v>
      </c>
      <c s="31" t="s">
        <v>2573</v>
      </c>
      <c s="2" t="s">
        <v>51</v>
      </c>
      <c s="35" t="s">
        <v>145</v>
      </c>
      <c s="35" t="s">
        <v>1568</v>
      </c>
      <c s="2" t="s">
        <v>54</v>
      </c>
      <c s="2" t="s">
        <v>1129</v>
      </c>
      <c s="2" t="s">
        <v>850</v>
      </c>
      <c s="28">
        <v>580</v>
      </c>
      <c s="28">
        <v>580</v>
      </c>
      <c s="9">
        <v>5800</v>
      </c>
    </row>
    <row ht="22.5" customHeight="1">
      <c s="2">
        <v>269</v>
      </c>
      <c s="2">
        <v>73</v>
      </c>
      <c s="2" t="s">
        <v>2482</v>
      </c>
      <c s="2" t="s">
        <v>1808</v>
      </c>
      <c s="2" t="s">
        <v>2572</v>
      </c>
      <c s="31" t="s">
        <v>2009</v>
      </c>
      <c s="2" t="s">
        <v>51</v>
      </c>
      <c s="35" t="s">
        <v>145</v>
      </c>
      <c s="35" t="s">
        <v>1568</v>
      </c>
      <c s="2" t="s">
        <v>54</v>
      </c>
      <c s="2" t="s">
        <v>1129</v>
      </c>
      <c s="2" t="s">
        <v>850</v>
      </c>
      <c s="28">
        <v>91</v>
      </c>
      <c s="28">
        <v>91</v>
      </c>
      <c s="9">
        <v>910</v>
      </c>
    </row>
    <row ht="22.5" customHeight="1">
      <c s="2">
        <v>269</v>
      </c>
      <c s="2">
        <v>74</v>
      </c>
      <c s="2" t="s">
        <v>2482</v>
      </c>
      <c s="2" t="s">
        <v>1808</v>
      </c>
      <c s="2" t="s">
        <v>2574</v>
      </c>
      <c s="31" t="s">
        <v>2575</v>
      </c>
      <c s="2" t="s">
        <v>51</v>
      </c>
      <c s="35" t="s">
        <v>145</v>
      </c>
      <c s="35" t="s">
        <v>1568</v>
      </c>
      <c s="2" t="s">
        <v>54</v>
      </c>
      <c s="2" t="s">
        <v>850</v>
      </c>
      <c s="2" t="s">
        <v>850</v>
      </c>
      <c s="28">
        <v>5898</v>
      </c>
      <c s="28">
        <v>5898</v>
      </c>
      <c s="9">
        <v>58980</v>
      </c>
    </row>
    <row ht="22.5" customHeight="1">
      <c s="2">
        <v>269</v>
      </c>
      <c s="2">
        <v>75</v>
      </c>
      <c s="2" t="s">
        <v>2482</v>
      </c>
      <c s="2" t="s">
        <v>1808</v>
      </c>
      <c s="2" t="s">
        <v>2243</v>
      </c>
      <c s="31" t="s">
        <v>2576</v>
      </c>
      <c s="2" t="s">
        <v>51</v>
      </c>
      <c s="35" t="s">
        <v>145</v>
      </c>
      <c s="35" t="s">
        <v>1568</v>
      </c>
      <c s="2" t="s">
        <v>54</v>
      </c>
      <c s="2" t="s">
        <v>850</v>
      </c>
      <c s="2" t="s">
        <v>850</v>
      </c>
      <c s="28">
        <v>410</v>
      </c>
      <c s="28">
        <v>410</v>
      </c>
      <c s="9">
        <v>4100</v>
      </c>
    </row>
    <row ht="22.5" customHeight="1">
      <c s="2">
        <v>269</v>
      </c>
      <c s="2">
        <v>76</v>
      </c>
      <c s="2" t="s">
        <v>2482</v>
      </c>
      <c s="2" t="s">
        <v>1808</v>
      </c>
      <c s="2" t="s">
        <v>2243</v>
      </c>
      <c s="31" t="s">
        <v>2577</v>
      </c>
      <c s="2" t="s">
        <v>51</v>
      </c>
      <c s="35" t="s">
        <v>145</v>
      </c>
      <c s="35" t="s">
        <v>1568</v>
      </c>
      <c s="2" t="s">
        <v>54</v>
      </c>
      <c s="2" t="s">
        <v>850</v>
      </c>
      <c s="2" t="s">
        <v>850</v>
      </c>
      <c s="28">
        <v>232</v>
      </c>
      <c s="28">
        <v>232</v>
      </c>
      <c s="9">
        <v>2320</v>
      </c>
    </row>
    <row ht="22.5" customHeight="1">
      <c s="2">
        <v>269</v>
      </c>
      <c s="2">
        <v>77</v>
      </c>
      <c s="2" t="s">
        <v>2482</v>
      </c>
      <c s="2" t="s">
        <v>1808</v>
      </c>
      <c s="2" t="s">
        <v>2243</v>
      </c>
      <c s="31" t="s">
        <v>2578</v>
      </c>
      <c s="2" t="s">
        <v>51</v>
      </c>
      <c s="35" t="s">
        <v>145</v>
      </c>
      <c s="35" t="s">
        <v>1568</v>
      </c>
      <c s="2" t="s">
        <v>54</v>
      </c>
      <c s="2" t="s">
        <v>850</v>
      </c>
      <c s="2" t="s">
        <v>850</v>
      </c>
      <c s="28">
        <v>30</v>
      </c>
      <c s="28">
        <v>30</v>
      </c>
      <c s="9">
        <v>300</v>
      </c>
    </row>
    <row ht="22.5" customHeight="1">
      <c s="2">
        <v>269</v>
      </c>
      <c s="2">
        <v>78</v>
      </c>
      <c s="2" t="s">
        <v>2482</v>
      </c>
      <c s="2" t="s">
        <v>1808</v>
      </c>
      <c s="2" t="s">
        <v>2480</v>
      </c>
      <c s="31" t="s">
        <v>2456</v>
      </c>
      <c s="2" t="s">
        <v>51</v>
      </c>
      <c s="35" t="s">
        <v>145</v>
      </c>
      <c s="35" t="s">
        <v>1568</v>
      </c>
      <c s="2" t="s">
        <v>54</v>
      </c>
      <c s="2" t="s">
        <v>850</v>
      </c>
      <c s="2" t="s">
        <v>850</v>
      </c>
      <c s="28">
        <v>346</v>
      </c>
      <c s="28">
        <v>346</v>
      </c>
      <c s="9">
        <v>3460</v>
      </c>
    </row>
    <row ht="22.5" customHeight="1">
      <c s="2">
        <v>269</v>
      </c>
      <c s="2">
        <v>79</v>
      </c>
      <c s="2" t="s">
        <v>2482</v>
      </c>
      <c s="2" t="s">
        <v>1808</v>
      </c>
      <c s="2" t="s">
        <v>2480</v>
      </c>
      <c s="31" t="s">
        <v>2579</v>
      </c>
      <c s="2" t="s">
        <v>51</v>
      </c>
      <c s="35" t="s">
        <v>145</v>
      </c>
      <c s="35" t="s">
        <v>1568</v>
      </c>
      <c s="2" t="s">
        <v>54</v>
      </c>
      <c s="2" t="s">
        <v>850</v>
      </c>
      <c s="2" t="s">
        <v>850</v>
      </c>
      <c s="28">
        <v>168</v>
      </c>
      <c s="28">
        <v>168</v>
      </c>
      <c s="9">
        <v>1680</v>
      </c>
    </row>
    <row ht="22.5" customHeight="1">
      <c s="2">
        <v>269</v>
      </c>
      <c s="2">
        <v>80</v>
      </c>
      <c s="2" t="s">
        <v>2482</v>
      </c>
      <c s="2" t="s">
        <v>1808</v>
      </c>
      <c s="2" t="s">
        <v>2480</v>
      </c>
      <c s="31" t="s">
        <v>2580</v>
      </c>
      <c s="2" t="s">
        <v>51</v>
      </c>
      <c s="35" t="s">
        <v>145</v>
      </c>
      <c s="35" t="s">
        <v>1568</v>
      </c>
      <c s="2" t="s">
        <v>54</v>
      </c>
      <c s="2" t="s">
        <v>850</v>
      </c>
      <c s="2" t="s">
        <v>850</v>
      </c>
      <c s="28">
        <v>7159</v>
      </c>
      <c s="28">
        <v>7159</v>
      </c>
      <c s="9">
        <v>71590</v>
      </c>
    </row>
    <row ht="22.5" customHeight="1">
      <c s="2">
        <v>269</v>
      </c>
      <c s="2">
        <v>81</v>
      </c>
      <c s="2" t="s">
        <v>2482</v>
      </c>
      <c s="2" t="s">
        <v>1808</v>
      </c>
      <c s="2" t="s">
        <v>2480</v>
      </c>
      <c s="31" t="s">
        <v>2581</v>
      </c>
      <c s="2" t="s">
        <v>51</v>
      </c>
      <c s="35" t="s">
        <v>145</v>
      </c>
      <c s="35" t="s">
        <v>1568</v>
      </c>
      <c s="2" t="s">
        <v>54</v>
      </c>
      <c s="2" t="s">
        <v>850</v>
      </c>
      <c s="2" t="s">
        <v>850</v>
      </c>
      <c s="28">
        <v>1337</v>
      </c>
      <c s="28">
        <v>1337</v>
      </c>
      <c s="9">
        <v>13370</v>
      </c>
    </row>
    <row ht="22.5" customHeight="1">
      <c s="2">
        <v>269</v>
      </c>
      <c s="2">
        <v>82</v>
      </c>
      <c s="2" t="s">
        <v>2482</v>
      </c>
      <c s="2" t="s">
        <v>1808</v>
      </c>
      <c s="2" t="s">
        <v>2480</v>
      </c>
      <c s="31" t="s">
        <v>2582</v>
      </c>
      <c s="2" t="s">
        <v>51</v>
      </c>
      <c s="35" t="s">
        <v>145</v>
      </c>
      <c s="35" t="s">
        <v>1568</v>
      </c>
      <c s="2" t="s">
        <v>54</v>
      </c>
      <c s="2" t="s">
        <v>850</v>
      </c>
      <c s="2" t="s">
        <v>850</v>
      </c>
      <c s="28">
        <v>376</v>
      </c>
      <c s="28">
        <v>376</v>
      </c>
      <c s="9">
        <v>3760</v>
      </c>
    </row>
    <row ht="22.5" customHeight="1">
      <c s="2">
        <v>269</v>
      </c>
      <c s="2">
        <v>83</v>
      </c>
      <c s="2" t="s">
        <v>2482</v>
      </c>
      <c s="2" t="s">
        <v>1808</v>
      </c>
      <c s="2" t="s">
        <v>2480</v>
      </c>
      <c s="31" t="s">
        <v>2583</v>
      </c>
      <c s="2" t="s">
        <v>51</v>
      </c>
      <c s="35" t="s">
        <v>145</v>
      </c>
      <c s="35" t="s">
        <v>1568</v>
      </c>
      <c s="2" t="s">
        <v>54</v>
      </c>
      <c s="2" t="s">
        <v>850</v>
      </c>
      <c s="2" t="s">
        <v>850</v>
      </c>
      <c s="28">
        <v>20578</v>
      </c>
      <c s="28">
        <v>20578</v>
      </c>
      <c s="9">
        <v>205780</v>
      </c>
    </row>
    <row ht="22.5" customHeight="1">
      <c s="2">
        <v>269</v>
      </c>
      <c s="2">
        <v>84</v>
      </c>
      <c s="2" t="s">
        <v>2482</v>
      </c>
      <c s="2" t="s">
        <v>1808</v>
      </c>
      <c s="2" t="s">
        <v>2584</v>
      </c>
      <c s="31" t="s">
        <v>2585</v>
      </c>
      <c s="2" t="s">
        <v>51</v>
      </c>
      <c s="35" t="s">
        <v>145</v>
      </c>
      <c s="35" t="s">
        <v>1568</v>
      </c>
      <c s="2" t="s">
        <v>54</v>
      </c>
      <c s="2" t="s">
        <v>850</v>
      </c>
      <c s="2" t="s">
        <v>850</v>
      </c>
      <c s="28">
        <v>223</v>
      </c>
      <c s="28">
        <v>223</v>
      </c>
      <c s="9">
        <v>2230</v>
      </c>
    </row>
    <row ht="22.5" customHeight="1">
      <c s="2">
        <v>270</v>
      </c>
      <c s="2">
        <v>1</v>
      </c>
      <c s="2" t="s">
        <v>2586</v>
      </c>
      <c s="2" t="s">
        <v>810</v>
      </c>
      <c s="2" t="s">
        <v>1191</v>
      </c>
      <c s="31" t="s">
        <v>2587</v>
      </c>
      <c s="2" t="s">
        <v>51</v>
      </c>
      <c s="35" t="s">
        <v>2588</v>
      </c>
      <c s="35" t="s">
        <v>1568</v>
      </c>
      <c s="2" t="s">
        <v>54</v>
      </c>
      <c s="2" t="s">
        <v>2292</v>
      </c>
      <c s="2" t="s">
        <v>2589</v>
      </c>
      <c s="28">
        <v>0.58999999999999997</v>
      </c>
      <c s="28">
        <v>0.58999999999999997</v>
      </c>
      <c s="9">
        <v>510</v>
      </c>
    </row>
    <row ht="22.5" customHeight="1">
      <c s="2">
        <v>270</v>
      </c>
      <c s="2">
        <v>2</v>
      </c>
      <c s="2" t="s">
        <v>2586</v>
      </c>
      <c s="2" t="s">
        <v>810</v>
      </c>
      <c s="2" t="s">
        <v>1191</v>
      </c>
      <c s="31" t="s">
        <v>2590</v>
      </c>
      <c s="2" t="s">
        <v>51</v>
      </c>
      <c s="35" t="s">
        <v>2588</v>
      </c>
      <c s="35" t="s">
        <v>1568</v>
      </c>
      <c s="2" t="s">
        <v>54</v>
      </c>
      <c s="2" t="s">
        <v>2292</v>
      </c>
      <c s="2" t="s">
        <v>2589</v>
      </c>
      <c s="28">
        <v>0.17000000000000001</v>
      </c>
      <c s="28">
        <v>0.17000000000000001</v>
      </c>
      <c s="9">
        <v>147</v>
      </c>
    </row>
    <row ht="22.5" customHeight="1">
      <c s="2">
        <v>270</v>
      </c>
      <c s="2">
        <v>3</v>
      </c>
      <c s="2" t="s">
        <v>2586</v>
      </c>
      <c s="2" t="s">
        <v>810</v>
      </c>
      <c s="2" t="s">
        <v>1191</v>
      </c>
      <c s="31" t="s">
        <v>2591</v>
      </c>
      <c s="2" t="s">
        <v>51</v>
      </c>
      <c s="35" t="s">
        <v>2588</v>
      </c>
      <c s="35" t="s">
        <v>1568</v>
      </c>
      <c s="2" t="s">
        <v>54</v>
      </c>
      <c s="2" t="s">
        <v>2292</v>
      </c>
      <c s="2" t="s">
        <v>2589</v>
      </c>
      <c s="28">
        <v>13</v>
      </c>
      <c s="28">
        <v>13</v>
      </c>
      <c s="9">
        <v>11258</v>
      </c>
    </row>
    <row ht="22.5" customHeight="1">
      <c s="2">
        <v>270</v>
      </c>
      <c s="2">
        <v>4</v>
      </c>
      <c s="2" t="s">
        <v>2586</v>
      </c>
      <c s="2" t="s">
        <v>810</v>
      </c>
      <c s="2" t="s">
        <v>1191</v>
      </c>
      <c s="31" t="s">
        <v>2592</v>
      </c>
      <c s="2" t="s">
        <v>51</v>
      </c>
      <c s="35" t="s">
        <v>2588</v>
      </c>
      <c s="35" t="s">
        <v>1568</v>
      </c>
      <c s="2" t="s">
        <v>54</v>
      </c>
      <c s="2" t="s">
        <v>2292</v>
      </c>
      <c s="2" t="s">
        <v>2589</v>
      </c>
      <c s="28">
        <v>15</v>
      </c>
      <c s="28">
        <v>15</v>
      </c>
      <c s="9">
        <v>12990</v>
      </c>
    </row>
    <row ht="22.5" customHeight="1">
      <c s="2">
        <v>271</v>
      </c>
      <c s="2">
        <v>1</v>
      </c>
      <c s="2" t="s">
        <v>2593</v>
      </c>
      <c s="2" t="s">
        <v>2033</v>
      </c>
      <c s="2" t="s">
        <v>1270</v>
      </c>
      <c s="31" t="s">
        <v>2594</v>
      </c>
      <c s="2" t="s">
        <v>51</v>
      </c>
      <c s="35" t="s">
        <v>145</v>
      </c>
      <c s="35" t="s">
        <v>1568</v>
      </c>
      <c s="2" t="s">
        <v>54</v>
      </c>
      <c s="2" t="s">
        <v>794</v>
      </c>
      <c s="2" t="s">
        <v>794</v>
      </c>
      <c s="28">
        <v>37</v>
      </c>
      <c s="28">
        <v>37</v>
      </c>
      <c s="9">
        <v>34410</v>
      </c>
    </row>
    <row ht="22.5" customHeight="1">
      <c s="2">
        <v>271</v>
      </c>
      <c s="2">
        <v>2</v>
      </c>
      <c s="2" t="s">
        <v>2593</v>
      </c>
      <c s="2" t="s">
        <v>2033</v>
      </c>
      <c s="2" t="s">
        <v>1270</v>
      </c>
      <c s="31" t="s">
        <v>2595</v>
      </c>
      <c s="2" t="s">
        <v>51</v>
      </c>
      <c s="35" t="s">
        <v>145</v>
      </c>
      <c s="35" t="s">
        <v>1568</v>
      </c>
      <c s="2" t="s">
        <v>54</v>
      </c>
      <c s="2" t="s">
        <v>794</v>
      </c>
      <c s="2" t="s">
        <v>794</v>
      </c>
      <c s="28">
        <v>72</v>
      </c>
      <c s="28">
        <v>72</v>
      </c>
      <c s="9">
        <v>66960</v>
      </c>
    </row>
    <row ht="22.5" customHeight="1">
      <c s="2">
        <v>271</v>
      </c>
      <c s="2">
        <v>3</v>
      </c>
      <c s="2" t="s">
        <v>2593</v>
      </c>
      <c s="2" t="s">
        <v>815</v>
      </c>
      <c s="2" t="s">
        <v>990</v>
      </c>
      <c s="31" t="s">
        <v>1117</v>
      </c>
      <c s="2" t="s">
        <v>51</v>
      </c>
      <c s="35" t="s">
        <v>145</v>
      </c>
      <c s="35" t="s">
        <v>1568</v>
      </c>
      <c s="2" t="s">
        <v>54</v>
      </c>
      <c s="2" t="s">
        <v>794</v>
      </c>
      <c s="2" t="s">
        <v>794</v>
      </c>
      <c s="28">
        <v>235</v>
      </c>
      <c s="28">
        <v>235</v>
      </c>
      <c s="9">
        <v>218550</v>
      </c>
    </row>
    <row ht="22.5" customHeight="1">
      <c s="2">
        <v>271</v>
      </c>
      <c s="2">
        <v>4</v>
      </c>
      <c s="2" t="s">
        <v>2593</v>
      </c>
      <c s="2" t="s">
        <v>815</v>
      </c>
      <c s="2" t="s">
        <v>868</v>
      </c>
      <c s="31" t="s">
        <v>2596</v>
      </c>
      <c s="2" t="s">
        <v>51</v>
      </c>
      <c s="35" t="s">
        <v>145</v>
      </c>
      <c s="35" t="s">
        <v>1568</v>
      </c>
      <c s="2" t="s">
        <v>54</v>
      </c>
      <c s="2" t="s">
        <v>794</v>
      </c>
      <c s="2" t="s">
        <v>794</v>
      </c>
      <c s="28">
        <v>0.71999999999999997</v>
      </c>
      <c s="28">
        <v>0.71999999999999997</v>
      </c>
      <c s="9">
        <v>669</v>
      </c>
    </row>
    <row ht="22.5" customHeight="1">
      <c s="2">
        <v>271</v>
      </c>
      <c s="2">
        <v>5</v>
      </c>
      <c s="2" t="s">
        <v>2593</v>
      </c>
      <c s="2" t="s">
        <v>815</v>
      </c>
      <c s="2" t="s">
        <v>2597</v>
      </c>
      <c s="31" t="s">
        <v>2598</v>
      </c>
      <c s="2" t="s">
        <v>51</v>
      </c>
      <c s="35" t="s">
        <v>145</v>
      </c>
      <c s="35" t="s">
        <v>1568</v>
      </c>
      <c s="2" t="s">
        <v>54</v>
      </c>
      <c s="2" t="s">
        <v>794</v>
      </c>
      <c s="2" t="s">
        <v>794</v>
      </c>
      <c s="28">
        <v>1085</v>
      </c>
      <c s="28">
        <v>1085</v>
      </c>
      <c s="9">
        <v>1009050</v>
      </c>
    </row>
    <row ht="22.5" customHeight="1">
      <c s="2">
        <v>271</v>
      </c>
      <c s="2">
        <v>6</v>
      </c>
      <c s="2" t="s">
        <v>2593</v>
      </c>
      <c s="2" t="s">
        <v>1056</v>
      </c>
      <c s="2" t="s">
        <v>1076</v>
      </c>
      <c s="31" t="s">
        <v>2599</v>
      </c>
      <c s="2" t="s">
        <v>51</v>
      </c>
      <c s="35" t="s">
        <v>145</v>
      </c>
      <c s="35" t="s">
        <v>1568</v>
      </c>
      <c s="2" t="s">
        <v>54</v>
      </c>
      <c s="2" t="s">
        <v>794</v>
      </c>
      <c s="2" t="s">
        <v>794</v>
      </c>
      <c s="28">
        <v>66</v>
      </c>
      <c s="28">
        <v>66</v>
      </c>
      <c s="9">
        <v>61380</v>
      </c>
    </row>
    <row ht="22.5" customHeight="1">
      <c s="2">
        <v>271</v>
      </c>
      <c s="2">
        <v>7</v>
      </c>
      <c s="2" t="s">
        <v>2593</v>
      </c>
      <c s="2" t="s">
        <v>810</v>
      </c>
      <c s="2" t="s">
        <v>2600</v>
      </c>
      <c s="31" t="s">
        <v>1880</v>
      </c>
      <c s="2" t="s">
        <v>51</v>
      </c>
      <c s="35" t="s">
        <v>145</v>
      </c>
      <c s="35" t="s">
        <v>1568</v>
      </c>
      <c s="2" t="s">
        <v>54</v>
      </c>
      <c s="2" t="s">
        <v>794</v>
      </c>
      <c s="2" t="s">
        <v>794</v>
      </c>
      <c s="28">
        <v>204</v>
      </c>
      <c s="28">
        <v>204</v>
      </c>
      <c s="9">
        <v>189720</v>
      </c>
    </row>
    <row ht="22.5" customHeight="1">
      <c s="2">
        <v>271</v>
      </c>
      <c s="2">
        <v>8</v>
      </c>
      <c s="2" t="s">
        <v>2593</v>
      </c>
      <c s="2" t="s">
        <v>810</v>
      </c>
      <c s="2" t="s">
        <v>918</v>
      </c>
      <c s="31" t="s">
        <v>2601</v>
      </c>
      <c s="2" t="s">
        <v>51</v>
      </c>
      <c s="35" t="s">
        <v>145</v>
      </c>
      <c s="35" t="s">
        <v>1568</v>
      </c>
      <c s="2" t="s">
        <v>54</v>
      </c>
      <c s="2" t="s">
        <v>794</v>
      </c>
      <c s="2" t="s">
        <v>794</v>
      </c>
      <c s="28">
        <v>16</v>
      </c>
      <c s="28">
        <v>16</v>
      </c>
      <c s="9">
        <v>14880</v>
      </c>
    </row>
    <row ht="22.5" customHeight="1">
      <c s="2">
        <v>271</v>
      </c>
      <c s="2">
        <v>9</v>
      </c>
      <c s="2" t="s">
        <v>2593</v>
      </c>
      <c s="2" t="s">
        <v>810</v>
      </c>
      <c s="2" t="s">
        <v>918</v>
      </c>
      <c s="31" t="s">
        <v>2602</v>
      </c>
      <c s="2" t="s">
        <v>51</v>
      </c>
      <c s="35" t="s">
        <v>145</v>
      </c>
      <c s="35" t="s">
        <v>1568</v>
      </c>
      <c s="2" t="s">
        <v>54</v>
      </c>
      <c s="2" t="s">
        <v>794</v>
      </c>
      <c s="2" t="s">
        <v>794</v>
      </c>
      <c s="28">
        <v>263</v>
      </c>
      <c s="28">
        <v>263</v>
      </c>
      <c s="9">
        <v>244590</v>
      </c>
    </row>
    <row ht="22.5" customHeight="1">
      <c s="2">
        <v>271</v>
      </c>
      <c s="2">
        <v>10</v>
      </c>
      <c s="2" t="s">
        <v>2593</v>
      </c>
      <c s="2" t="s">
        <v>810</v>
      </c>
      <c s="2" t="s">
        <v>918</v>
      </c>
      <c s="31" t="s">
        <v>2603</v>
      </c>
      <c s="2" t="s">
        <v>51</v>
      </c>
      <c s="35" t="s">
        <v>145</v>
      </c>
      <c s="35" t="s">
        <v>1568</v>
      </c>
      <c s="2" t="s">
        <v>54</v>
      </c>
      <c s="2" t="s">
        <v>794</v>
      </c>
      <c s="2" t="s">
        <v>794</v>
      </c>
      <c s="28">
        <v>16</v>
      </c>
      <c s="28">
        <v>16</v>
      </c>
      <c s="9">
        <v>14880</v>
      </c>
    </row>
    <row ht="22.5" customHeight="1">
      <c s="2">
        <v>271</v>
      </c>
      <c s="2">
        <v>11</v>
      </c>
      <c s="2" t="s">
        <v>2593</v>
      </c>
      <c s="2" t="s">
        <v>810</v>
      </c>
      <c s="2" t="s">
        <v>1456</v>
      </c>
      <c s="31" t="s">
        <v>2604</v>
      </c>
      <c s="2" t="s">
        <v>51</v>
      </c>
      <c s="35" t="s">
        <v>145</v>
      </c>
      <c s="35" t="s">
        <v>1568</v>
      </c>
      <c s="2" t="s">
        <v>54</v>
      </c>
      <c s="2" t="s">
        <v>794</v>
      </c>
      <c s="2" t="s">
        <v>794</v>
      </c>
      <c s="28">
        <v>17</v>
      </c>
      <c s="28">
        <v>17</v>
      </c>
      <c s="9">
        <v>15810</v>
      </c>
    </row>
    <row ht="22.5" customHeight="1">
      <c s="2">
        <v>271</v>
      </c>
      <c s="2">
        <v>12</v>
      </c>
      <c s="2" t="s">
        <v>2593</v>
      </c>
      <c s="2" t="s">
        <v>810</v>
      </c>
      <c s="2" t="s">
        <v>2605</v>
      </c>
      <c s="31" t="s">
        <v>2606</v>
      </c>
      <c s="2" t="s">
        <v>51</v>
      </c>
      <c s="35" t="s">
        <v>145</v>
      </c>
      <c s="35" t="s">
        <v>1568</v>
      </c>
      <c s="2" t="s">
        <v>54</v>
      </c>
      <c s="2" t="s">
        <v>794</v>
      </c>
      <c s="2" t="s">
        <v>794</v>
      </c>
      <c s="28">
        <v>184</v>
      </c>
      <c s="28">
        <v>184</v>
      </c>
      <c s="9">
        <v>171120</v>
      </c>
    </row>
    <row ht="22.5" customHeight="1">
      <c s="2">
        <v>271</v>
      </c>
      <c s="2">
        <v>13</v>
      </c>
      <c s="2" t="s">
        <v>2593</v>
      </c>
      <c s="2" t="s">
        <v>810</v>
      </c>
      <c s="2" t="s">
        <v>1107</v>
      </c>
      <c s="31" t="s">
        <v>2607</v>
      </c>
      <c s="2" t="s">
        <v>51</v>
      </c>
      <c s="35" t="s">
        <v>145</v>
      </c>
      <c s="35" t="s">
        <v>1568</v>
      </c>
      <c s="2" t="s">
        <v>54</v>
      </c>
      <c s="2" t="s">
        <v>794</v>
      </c>
      <c s="2" t="s">
        <v>794</v>
      </c>
      <c s="28">
        <v>2.7200000000000002</v>
      </c>
      <c s="28">
        <v>2.7200000000000002</v>
      </c>
      <c s="9">
        <v>2529</v>
      </c>
    </row>
    <row ht="22.5" customHeight="1">
      <c s="2">
        <v>271</v>
      </c>
      <c s="2">
        <v>14</v>
      </c>
      <c s="2" t="s">
        <v>2593</v>
      </c>
      <c s="2" t="s">
        <v>810</v>
      </c>
      <c s="2" t="s">
        <v>1107</v>
      </c>
      <c s="31" t="s">
        <v>2608</v>
      </c>
      <c s="2" t="s">
        <v>51</v>
      </c>
      <c s="35" t="s">
        <v>145</v>
      </c>
      <c s="35" t="s">
        <v>1568</v>
      </c>
      <c s="2" t="s">
        <v>54</v>
      </c>
      <c s="2" t="s">
        <v>794</v>
      </c>
      <c s="2" t="s">
        <v>794</v>
      </c>
      <c s="28">
        <v>10</v>
      </c>
      <c s="28">
        <v>10</v>
      </c>
      <c s="9">
        <v>9300</v>
      </c>
    </row>
    <row ht="22.5" customHeight="1">
      <c s="2">
        <v>271</v>
      </c>
      <c s="2">
        <v>15</v>
      </c>
      <c s="2" t="s">
        <v>2593</v>
      </c>
      <c s="2" t="s">
        <v>810</v>
      </c>
      <c s="2" t="s">
        <v>1107</v>
      </c>
      <c s="31" t="s">
        <v>2609</v>
      </c>
      <c s="2" t="s">
        <v>51</v>
      </c>
      <c s="35" t="s">
        <v>145</v>
      </c>
      <c s="35" t="s">
        <v>1568</v>
      </c>
      <c s="2" t="s">
        <v>54</v>
      </c>
      <c s="2" t="s">
        <v>794</v>
      </c>
      <c s="2" t="s">
        <v>794</v>
      </c>
      <c s="28">
        <v>16</v>
      </c>
      <c s="28">
        <v>16</v>
      </c>
      <c s="9">
        <v>14880</v>
      </c>
    </row>
    <row ht="22.5" customHeight="1">
      <c s="2">
        <v>271</v>
      </c>
      <c s="2">
        <v>16</v>
      </c>
      <c s="2" t="s">
        <v>2593</v>
      </c>
      <c s="2" t="s">
        <v>810</v>
      </c>
      <c s="2" t="s">
        <v>2610</v>
      </c>
      <c s="31" t="s">
        <v>2611</v>
      </c>
      <c s="2" t="s">
        <v>51</v>
      </c>
      <c s="35" t="s">
        <v>145</v>
      </c>
      <c s="35" t="s">
        <v>1568</v>
      </c>
      <c s="2" t="s">
        <v>54</v>
      </c>
      <c s="2" t="s">
        <v>794</v>
      </c>
      <c s="2" t="s">
        <v>794</v>
      </c>
      <c s="28">
        <v>824</v>
      </c>
      <c s="28">
        <v>824</v>
      </c>
      <c s="9">
        <v>766320</v>
      </c>
    </row>
    <row ht="22.5" customHeight="1">
      <c s="2">
        <v>271</v>
      </c>
      <c s="2">
        <v>17</v>
      </c>
      <c s="2" t="s">
        <v>2593</v>
      </c>
      <c s="2" t="s">
        <v>810</v>
      </c>
      <c s="2" t="s">
        <v>2610</v>
      </c>
      <c s="31" t="s">
        <v>2612</v>
      </c>
      <c s="2" t="s">
        <v>51</v>
      </c>
      <c s="35" t="s">
        <v>145</v>
      </c>
      <c s="35" t="s">
        <v>1568</v>
      </c>
      <c s="2" t="s">
        <v>54</v>
      </c>
      <c s="2" t="s">
        <v>794</v>
      </c>
      <c s="2" t="s">
        <v>794</v>
      </c>
      <c s="28">
        <v>191</v>
      </c>
      <c s="28">
        <v>191</v>
      </c>
      <c s="9">
        <v>177630</v>
      </c>
    </row>
    <row ht="22.5" customHeight="1">
      <c s="2">
        <v>271</v>
      </c>
      <c s="2">
        <v>18</v>
      </c>
      <c s="2" t="s">
        <v>2593</v>
      </c>
      <c s="2" t="s">
        <v>810</v>
      </c>
      <c s="2" t="s">
        <v>2610</v>
      </c>
      <c s="31" t="s">
        <v>2613</v>
      </c>
      <c s="2" t="s">
        <v>51</v>
      </c>
      <c s="35" t="s">
        <v>145</v>
      </c>
      <c s="35" t="s">
        <v>1568</v>
      </c>
      <c s="2" t="s">
        <v>54</v>
      </c>
      <c s="2" t="s">
        <v>794</v>
      </c>
      <c s="2" t="s">
        <v>794</v>
      </c>
      <c s="28">
        <v>8.5199999999999996</v>
      </c>
      <c s="28">
        <v>8.5199999999999996</v>
      </c>
      <c s="9">
        <v>7923</v>
      </c>
    </row>
    <row ht="22.5" customHeight="1">
      <c s="2">
        <v>271</v>
      </c>
      <c s="2">
        <v>19</v>
      </c>
      <c s="2" t="s">
        <v>2593</v>
      </c>
      <c s="2" t="s">
        <v>810</v>
      </c>
      <c s="2" t="s">
        <v>823</v>
      </c>
      <c s="31" t="s">
        <v>2614</v>
      </c>
      <c s="2" t="s">
        <v>51</v>
      </c>
      <c s="35" t="s">
        <v>145</v>
      </c>
      <c s="35" t="s">
        <v>1568</v>
      </c>
      <c s="2" t="s">
        <v>54</v>
      </c>
      <c s="2" t="s">
        <v>794</v>
      </c>
      <c s="2" t="s">
        <v>794</v>
      </c>
      <c s="28">
        <v>121</v>
      </c>
      <c s="28">
        <v>121</v>
      </c>
      <c s="9">
        <v>112530</v>
      </c>
    </row>
    <row ht="22.5" customHeight="1">
      <c s="2">
        <v>271</v>
      </c>
      <c s="2">
        <v>20</v>
      </c>
      <c s="2" t="s">
        <v>2593</v>
      </c>
      <c s="2" t="s">
        <v>810</v>
      </c>
      <c s="2" t="s">
        <v>823</v>
      </c>
      <c s="31" t="s">
        <v>2615</v>
      </c>
      <c s="2" t="s">
        <v>51</v>
      </c>
      <c s="35" t="s">
        <v>145</v>
      </c>
      <c s="35" t="s">
        <v>1568</v>
      </c>
      <c s="2" t="s">
        <v>54</v>
      </c>
      <c s="2" t="s">
        <v>794</v>
      </c>
      <c s="2" t="s">
        <v>794</v>
      </c>
      <c s="28">
        <v>0.85999999999999999</v>
      </c>
      <c s="28">
        <v>0.85999999999999999</v>
      </c>
      <c s="9">
        <v>799</v>
      </c>
    </row>
    <row ht="22.5" customHeight="1">
      <c s="2">
        <v>271</v>
      </c>
      <c s="2">
        <v>21</v>
      </c>
      <c s="2" t="s">
        <v>2593</v>
      </c>
      <c s="2" t="s">
        <v>810</v>
      </c>
      <c s="2" t="s">
        <v>823</v>
      </c>
      <c s="31" t="s">
        <v>2616</v>
      </c>
      <c s="2" t="s">
        <v>51</v>
      </c>
      <c s="35" t="s">
        <v>145</v>
      </c>
      <c s="35" t="s">
        <v>1568</v>
      </c>
      <c s="2" t="s">
        <v>54</v>
      </c>
      <c s="2" t="s">
        <v>794</v>
      </c>
      <c s="2" t="s">
        <v>794</v>
      </c>
      <c s="28">
        <v>5.7999999999999998</v>
      </c>
      <c s="28">
        <v>5.7999999999999998</v>
      </c>
      <c s="9">
        <v>5394</v>
      </c>
    </row>
    <row ht="22.5" customHeight="1">
      <c s="2">
        <v>271</v>
      </c>
      <c s="2">
        <v>23</v>
      </c>
      <c s="2" t="s">
        <v>2593</v>
      </c>
      <c s="2" t="s">
        <v>810</v>
      </c>
      <c s="2" t="s">
        <v>2324</v>
      </c>
      <c s="31" t="s">
        <v>2617</v>
      </c>
      <c s="2" t="s">
        <v>51</v>
      </c>
      <c s="35" t="s">
        <v>145</v>
      </c>
      <c s="35" t="s">
        <v>1568</v>
      </c>
      <c s="2" t="s">
        <v>54</v>
      </c>
      <c s="2" t="s">
        <v>794</v>
      </c>
      <c s="2" t="s">
        <v>794</v>
      </c>
      <c s="28">
        <v>202</v>
      </c>
      <c s="28">
        <v>202</v>
      </c>
      <c s="9">
        <v>187860</v>
      </c>
    </row>
    <row ht="22.5" customHeight="1">
      <c s="2">
        <v>271</v>
      </c>
      <c s="2">
        <v>24</v>
      </c>
      <c s="2" t="s">
        <v>2593</v>
      </c>
      <c s="2" t="s">
        <v>810</v>
      </c>
      <c s="2" t="s">
        <v>2324</v>
      </c>
      <c s="31" t="s">
        <v>2618</v>
      </c>
      <c s="2" t="s">
        <v>51</v>
      </c>
      <c s="35" t="s">
        <v>145</v>
      </c>
      <c s="35" t="s">
        <v>1568</v>
      </c>
      <c s="2" t="s">
        <v>54</v>
      </c>
      <c s="2" t="s">
        <v>794</v>
      </c>
      <c s="2" t="s">
        <v>794</v>
      </c>
      <c s="28">
        <v>25</v>
      </c>
      <c s="28">
        <v>25</v>
      </c>
      <c s="9">
        <v>23250</v>
      </c>
    </row>
    <row ht="22.5" customHeight="1">
      <c s="2">
        <v>271</v>
      </c>
      <c s="2">
        <v>25</v>
      </c>
      <c s="2" t="s">
        <v>2593</v>
      </c>
      <c s="2" t="s">
        <v>810</v>
      </c>
      <c s="2" t="s">
        <v>1256</v>
      </c>
      <c s="31" t="s">
        <v>2619</v>
      </c>
      <c s="2" t="s">
        <v>51</v>
      </c>
      <c s="35" t="s">
        <v>145</v>
      </c>
      <c s="35" t="s">
        <v>1568</v>
      </c>
      <c s="2" t="s">
        <v>54</v>
      </c>
      <c s="2" t="s">
        <v>794</v>
      </c>
      <c s="2" t="s">
        <v>794</v>
      </c>
      <c s="28">
        <v>83</v>
      </c>
      <c s="28">
        <v>83</v>
      </c>
      <c s="9">
        <v>77190</v>
      </c>
    </row>
    <row ht="22.5" customHeight="1">
      <c s="2">
        <v>271</v>
      </c>
      <c s="2">
        <v>26</v>
      </c>
      <c s="2" t="s">
        <v>2593</v>
      </c>
      <c s="2" t="s">
        <v>810</v>
      </c>
      <c s="2" t="s">
        <v>1256</v>
      </c>
      <c s="31" t="s">
        <v>2620</v>
      </c>
      <c s="2" t="s">
        <v>51</v>
      </c>
      <c s="35" t="s">
        <v>145</v>
      </c>
      <c s="35" t="s">
        <v>1568</v>
      </c>
      <c s="2" t="s">
        <v>54</v>
      </c>
      <c s="2" t="s">
        <v>794</v>
      </c>
      <c s="2" t="s">
        <v>794</v>
      </c>
      <c s="28">
        <v>55</v>
      </c>
      <c s="28">
        <v>55</v>
      </c>
      <c s="9">
        <v>51150</v>
      </c>
    </row>
    <row ht="22.5" customHeight="1">
      <c s="2">
        <v>271</v>
      </c>
      <c s="2">
        <v>28</v>
      </c>
      <c s="2" t="s">
        <v>2593</v>
      </c>
      <c s="2" t="s">
        <v>810</v>
      </c>
      <c s="2" t="s">
        <v>1256</v>
      </c>
      <c s="31" t="s">
        <v>2621</v>
      </c>
      <c s="2" t="s">
        <v>51</v>
      </c>
      <c s="35" t="s">
        <v>145</v>
      </c>
      <c s="35" t="s">
        <v>1568</v>
      </c>
      <c s="2" t="s">
        <v>54</v>
      </c>
      <c s="2" t="s">
        <v>794</v>
      </c>
      <c s="2" t="s">
        <v>794</v>
      </c>
      <c s="28">
        <v>66</v>
      </c>
      <c s="28">
        <v>66</v>
      </c>
      <c s="9">
        <v>61380</v>
      </c>
    </row>
    <row ht="22.5" customHeight="1">
      <c s="2">
        <v>271</v>
      </c>
      <c s="2">
        <v>30</v>
      </c>
      <c s="2" t="s">
        <v>2593</v>
      </c>
      <c s="2" t="s">
        <v>810</v>
      </c>
      <c s="2" t="s">
        <v>1191</v>
      </c>
      <c s="31" t="s">
        <v>2622</v>
      </c>
      <c s="2" t="s">
        <v>51</v>
      </c>
      <c s="35" t="s">
        <v>145</v>
      </c>
      <c s="35" t="s">
        <v>1568</v>
      </c>
      <c s="2" t="s">
        <v>54</v>
      </c>
      <c s="2" t="s">
        <v>794</v>
      </c>
      <c s="2" t="s">
        <v>794</v>
      </c>
      <c s="28">
        <v>75</v>
      </c>
      <c s="28">
        <v>75</v>
      </c>
      <c s="9">
        <v>69750</v>
      </c>
    </row>
    <row ht="22.5" customHeight="1">
      <c s="2">
        <v>271</v>
      </c>
      <c s="2">
        <v>31</v>
      </c>
      <c s="2" t="s">
        <v>2593</v>
      </c>
      <c s="2" t="s">
        <v>810</v>
      </c>
      <c s="2" t="s">
        <v>1771</v>
      </c>
      <c s="31" t="s">
        <v>2623</v>
      </c>
      <c s="2" t="s">
        <v>51</v>
      </c>
      <c s="35" t="s">
        <v>145</v>
      </c>
      <c s="35" t="s">
        <v>1568</v>
      </c>
      <c s="2" t="s">
        <v>54</v>
      </c>
      <c s="2" t="s">
        <v>794</v>
      </c>
      <c s="2" t="s">
        <v>794</v>
      </c>
      <c s="28">
        <v>2975</v>
      </c>
      <c s="28">
        <v>2975</v>
      </c>
      <c s="9">
        <v>2766750</v>
      </c>
    </row>
    <row ht="22.5" customHeight="1">
      <c s="2">
        <v>271</v>
      </c>
      <c s="2">
        <v>32</v>
      </c>
      <c s="2" t="s">
        <v>2593</v>
      </c>
      <c s="2" t="s">
        <v>810</v>
      </c>
      <c s="2" t="s">
        <v>1771</v>
      </c>
      <c s="31" t="s">
        <v>2624</v>
      </c>
      <c s="2" t="s">
        <v>51</v>
      </c>
      <c s="35" t="s">
        <v>145</v>
      </c>
      <c s="35" t="s">
        <v>1568</v>
      </c>
      <c s="2" t="s">
        <v>54</v>
      </c>
      <c s="2" t="s">
        <v>794</v>
      </c>
      <c s="2" t="s">
        <v>794</v>
      </c>
      <c s="28">
        <v>66</v>
      </c>
      <c s="28">
        <v>66</v>
      </c>
      <c s="9">
        <v>61380</v>
      </c>
    </row>
    <row ht="22.5" customHeight="1">
      <c s="2">
        <v>271</v>
      </c>
      <c s="2">
        <v>33</v>
      </c>
      <c s="2" t="s">
        <v>2593</v>
      </c>
      <c s="2" t="s">
        <v>810</v>
      </c>
      <c s="2" t="s">
        <v>1771</v>
      </c>
      <c s="31" t="s">
        <v>2625</v>
      </c>
      <c s="2" t="s">
        <v>51</v>
      </c>
      <c s="35" t="s">
        <v>145</v>
      </c>
      <c s="35" t="s">
        <v>1568</v>
      </c>
      <c s="2" t="s">
        <v>54</v>
      </c>
      <c s="2" t="s">
        <v>794</v>
      </c>
      <c s="2" t="s">
        <v>794</v>
      </c>
      <c s="28">
        <v>250</v>
      </c>
      <c s="28">
        <v>250</v>
      </c>
      <c s="9">
        <v>232500</v>
      </c>
    </row>
    <row ht="22.5" customHeight="1">
      <c s="2">
        <v>271</v>
      </c>
      <c s="2">
        <v>34</v>
      </c>
      <c s="2" t="s">
        <v>2593</v>
      </c>
      <c s="2" t="s">
        <v>810</v>
      </c>
      <c s="2" t="s">
        <v>811</v>
      </c>
      <c s="31" t="s">
        <v>2626</v>
      </c>
      <c s="2" t="s">
        <v>51</v>
      </c>
      <c s="35" t="s">
        <v>145</v>
      </c>
      <c s="35" t="s">
        <v>1568</v>
      </c>
      <c s="2" t="s">
        <v>54</v>
      </c>
      <c s="2" t="s">
        <v>794</v>
      </c>
      <c s="2" t="s">
        <v>794</v>
      </c>
      <c s="28">
        <v>28</v>
      </c>
      <c s="28">
        <v>28</v>
      </c>
      <c s="9">
        <v>26040</v>
      </c>
    </row>
    <row ht="22.5" customHeight="1">
      <c s="2">
        <v>271</v>
      </c>
      <c s="2">
        <v>36</v>
      </c>
      <c s="2" t="s">
        <v>2593</v>
      </c>
      <c s="2" t="s">
        <v>810</v>
      </c>
      <c s="2" t="s">
        <v>2627</v>
      </c>
      <c s="31" t="s">
        <v>2628</v>
      </c>
      <c s="2" t="s">
        <v>51</v>
      </c>
      <c s="35" t="s">
        <v>145</v>
      </c>
      <c s="35" t="s">
        <v>1568</v>
      </c>
      <c s="2" t="s">
        <v>54</v>
      </c>
      <c s="2" t="s">
        <v>794</v>
      </c>
      <c s="2" t="s">
        <v>794</v>
      </c>
      <c s="28">
        <v>536</v>
      </c>
      <c s="28">
        <v>536</v>
      </c>
      <c s="9">
        <v>498480</v>
      </c>
    </row>
    <row ht="22.5" customHeight="1">
      <c s="2">
        <v>271</v>
      </c>
      <c s="2">
        <v>37</v>
      </c>
      <c s="2" t="s">
        <v>2593</v>
      </c>
      <c s="2" t="s">
        <v>810</v>
      </c>
      <c s="2" t="s">
        <v>1083</v>
      </c>
      <c s="31" t="s">
        <v>2629</v>
      </c>
      <c s="2" t="s">
        <v>51</v>
      </c>
      <c s="35" t="s">
        <v>145</v>
      </c>
      <c s="35" t="s">
        <v>1568</v>
      </c>
      <c s="2" t="s">
        <v>54</v>
      </c>
      <c s="2" t="s">
        <v>794</v>
      </c>
      <c s="2" t="s">
        <v>794</v>
      </c>
      <c s="28">
        <v>3.6000000000000001</v>
      </c>
      <c s="28">
        <v>3.6000000000000001</v>
      </c>
      <c s="9">
        <v>3348</v>
      </c>
    </row>
    <row ht="22.5" customHeight="1">
      <c s="2">
        <v>271</v>
      </c>
      <c s="2">
        <v>38</v>
      </c>
      <c s="2" t="s">
        <v>2593</v>
      </c>
      <c s="2" t="s">
        <v>810</v>
      </c>
      <c s="2" t="s">
        <v>1083</v>
      </c>
      <c s="31" t="s">
        <v>2630</v>
      </c>
      <c s="2" t="s">
        <v>51</v>
      </c>
      <c s="35" t="s">
        <v>145</v>
      </c>
      <c s="35" t="s">
        <v>1568</v>
      </c>
      <c s="2" t="s">
        <v>54</v>
      </c>
      <c s="2" t="s">
        <v>794</v>
      </c>
      <c s="2" t="s">
        <v>794</v>
      </c>
      <c s="28">
        <v>0.67000000000000004</v>
      </c>
      <c s="28">
        <v>0.67000000000000004</v>
      </c>
      <c s="9">
        <v>623</v>
      </c>
    </row>
    <row ht="22.5" customHeight="1">
      <c s="2">
        <v>271</v>
      </c>
      <c s="2">
        <v>39</v>
      </c>
      <c s="2" t="s">
        <v>2593</v>
      </c>
      <c s="2" t="s">
        <v>810</v>
      </c>
      <c s="2" t="s">
        <v>1083</v>
      </c>
      <c s="31" t="s">
        <v>2631</v>
      </c>
      <c s="2" t="s">
        <v>51</v>
      </c>
      <c s="35" t="s">
        <v>145</v>
      </c>
      <c s="35" t="s">
        <v>1568</v>
      </c>
      <c s="2" t="s">
        <v>54</v>
      </c>
      <c s="2" t="s">
        <v>794</v>
      </c>
      <c s="2" t="s">
        <v>794</v>
      </c>
      <c s="28">
        <v>2.8700000000000001</v>
      </c>
      <c s="28">
        <v>2.8700000000000001</v>
      </c>
      <c s="9">
        <v>2669</v>
      </c>
    </row>
    <row ht="22.5" customHeight="1">
      <c s="2">
        <v>271</v>
      </c>
      <c s="2">
        <v>40</v>
      </c>
      <c s="2" t="s">
        <v>2593</v>
      </c>
      <c s="2" t="s">
        <v>810</v>
      </c>
      <c s="2" t="s">
        <v>1083</v>
      </c>
      <c s="31" t="s">
        <v>2632</v>
      </c>
      <c s="2" t="s">
        <v>51</v>
      </c>
      <c s="35" t="s">
        <v>145</v>
      </c>
      <c s="35" t="s">
        <v>1568</v>
      </c>
      <c s="2" t="s">
        <v>54</v>
      </c>
      <c s="2" t="s">
        <v>794</v>
      </c>
      <c s="2" t="s">
        <v>794</v>
      </c>
      <c s="28">
        <v>13</v>
      </c>
      <c s="28">
        <v>13</v>
      </c>
      <c s="9">
        <v>12090</v>
      </c>
    </row>
    <row ht="22.5" customHeight="1">
      <c s="2">
        <v>271</v>
      </c>
      <c s="2">
        <v>41</v>
      </c>
      <c s="2" t="s">
        <v>2593</v>
      </c>
      <c s="2" t="s">
        <v>810</v>
      </c>
      <c s="2" t="s">
        <v>1083</v>
      </c>
      <c s="31" t="s">
        <v>2633</v>
      </c>
      <c s="2" t="s">
        <v>51</v>
      </c>
      <c s="35" t="s">
        <v>145</v>
      </c>
      <c s="35" t="s">
        <v>1568</v>
      </c>
      <c s="2" t="s">
        <v>54</v>
      </c>
      <c s="2" t="s">
        <v>967</v>
      </c>
      <c s="2" t="s">
        <v>794</v>
      </c>
      <c s="28">
        <v>66</v>
      </c>
      <c s="28">
        <v>66</v>
      </c>
      <c s="9">
        <v>61380</v>
      </c>
    </row>
    <row ht="22.5" customHeight="1">
      <c s="2">
        <v>271</v>
      </c>
      <c s="2">
        <v>42</v>
      </c>
      <c s="2" t="s">
        <v>2593</v>
      </c>
      <c s="2" t="s">
        <v>810</v>
      </c>
      <c s="2" t="s">
        <v>1083</v>
      </c>
      <c s="31" t="s">
        <v>2634</v>
      </c>
      <c s="2" t="s">
        <v>51</v>
      </c>
      <c s="35" t="s">
        <v>145</v>
      </c>
      <c s="35" t="s">
        <v>1568</v>
      </c>
      <c s="2" t="s">
        <v>54</v>
      </c>
      <c s="2" t="s">
        <v>794</v>
      </c>
      <c s="2" t="s">
        <v>794</v>
      </c>
      <c s="28">
        <v>0.28000000000000003</v>
      </c>
      <c s="28">
        <v>0.28000000000000003</v>
      </c>
      <c s="9">
        <v>260</v>
      </c>
    </row>
    <row ht="22.5" customHeight="1">
      <c s="2">
        <v>271</v>
      </c>
      <c s="2">
        <v>43</v>
      </c>
      <c s="2" t="s">
        <v>2593</v>
      </c>
      <c s="2" t="s">
        <v>1081</v>
      </c>
      <c s="2" t="s">
        <v>1990</v>
      </c>
      <c s="31" t="s">
        <v>2635</v>
      </c>
      <c s="2" t="s">
        <v>51</v>
      </c>
      <c s="35" t="s">
        <v>145</v>
      </c>
      <c s="35" t="s">
        <v>1568</v>
      </c>
      <c s="2" t="s">
        <v>54</v>
      </c>
      <c s="2" t="s">
        <v>794</v>
      </c>
      <c s="2" t="s">
        <v>794</v>
      </c>
      <c s="28">
        <v>1481</v>
      </c>
      <c s="28">
        <v>1481</v>
      </c>
      <c s="9">
        <v>1377330</v>
      </c>
    </row>
    <row ht="22.5" customHeight="1">
      <c s="2">
        <v>271</v>
      </c>
      <c s="2">
        <v>44</v>
      </c>
      <c s="2" t="s">
        <v>2593</v>
      </c>
      <c s="2" t="s">
        <v>543</v>
      </c>
      <c s="2" t="s">
        <v>1246</v>
      </c>
      <c s="31" t="s">
        <v>2636</v>
      </c>
      <c s="2" t="s">
        <v>51</v>
      </c>
      <c s="35" t="s">
        <v>145</v>
      </c>
      <c s="35" t="s">
        <v>1568</v>
      </c>
      <c s="2" t="s">
        <v>54</v>
      </c>
      <c s="2" t="s">
        <v>794</v>
      </c>
      <c s="2" t="s">
        <v>794</v>
      </c>
      <c s="28">
        <v>199</v>
      </c>
      <c s="28">
        <v>199</v>
      </c>
      <c s="9">
        <v>185070</v>
      </c>
    </row>
    <row ht="22.5" customHeight="1">
      <c s="2">
        <v>271</v>
      </c>
      <c s="2">
        <v>45</v>
      </c>
      <c s="2" t="s">
        <v>2593</v>
      </c>
      <c s="2" t="s">
        <v>543</v>
      </c>
      <c s="2" t="s">
        <v>1246</v>
      </c>
      <c s="31" t="s">
        <v>2637</v>
      </c>
      <c s="2" t="s">
        <v>51</v>
      </c>
      <c s="35" t="s">
        <v>145</v>
      </c>
      <c s="35" t="s">
        <v>1568</v>
      </c>
      <c s="2" t="s">
        <v>54</v>
      </c>
      <c s="2" t="s">
        <v>794</v>
      </c>
      <c s="2" t="s">
        <v>794</v>
      </c>
      <c s="28">
        <v>553</v>
      </c>
      <c s="28">
        <v>553</v>
      </c>
      <c s="9">
        <v>514290</v>
      </c>
    </row>
    <row ht="22.5" customHeight="1">
      <c s="2">
        <v>271</v>
      </c>
      <c s="2">
        <v>46</v>
      </c>
      <c s="2" t="s">
        <v>2593</v>
      </c>
      <c s="2" t="s">
        <v>543</v>
      </c>
      <c s="2" t="s">
        <v>1246</v>
      </c>
      <c s="31" t="s">
        <v>2638</v>
      </c>
      <c s="2" t="s">
        <v>51</v>
      </c>
      <c s="35" t="s">
        <v>145</v>
      </c>
      <c s="35" t="s">
        <v>1568</v>
      </c>
      <c s="2" t="s">
        <v>54</v>
      </c>
      <c s="2" t="s">
        <v>794</v>
      </c>
      <c s="2" t="s">
        <v>794</v>
      </c>
      <c s="28">
        <v>39</v>
      </c>
      <c s="28">
        <v>39</v>
      </c>
      <c s="9">
        <v>36270</v>
      </c>
    </row>
    <row ht="22.5" customHeight="1">
      <c s="2">
        <v>271</v>
      </c>
      <c s="2">
        <v>47</v>
      </c>
      <c s="2" t="s">
        <v>2593</v>
      </c>
      <c s="2" t="s">
        <v>543</v>
      </c>
      <c s="2" t="s">
        <v>1246</v>
      </c>
      <c s="31" t="s">
        <v>2639</v>
      </c>
      <c s="2" t="s">
        <v>51</v>
      </c>
      <c s="35" t="s">
        <v>145</v>
      </c>
      <c s="35" t="s">
        <v>1568</v>
      </c>
      <c s="2" t="s">
        <v>54</v>
      </c>
      <c s="2" t="s">
        <v>794</v>
      </c>
      <c s="2" t="s">
        <v>794</v>
      </c>
      <c s="28">
        <v>399</v>
      </c>
      <c s="28">
        <v>399</v>
      </c>
      <c s="9">
        <v>371070</v>
      </c>
    </row>
    <row ht="22.5" customHeight="1">
      <c s="2">
        <v>271</v>
      </c>
      <c s="2">
        <v>48</v>
      </c>
      <c s="2" t="s">
        <v>2593</v>
      </c>
      <c s="2" t="s">
        <v>543</v>
      </c>
      <c s="2" t="s">
        <v>2640</v>
      </c>
      <c s="31" t="s">
        <v>2641</v>
      </c>
      <c s="2" t="s">
        <v>51</v>
      </c>
      <c s="35" t="s">
        <v>145</v>
      </c>
      <c s="35" t="s">
        <v>1568</v>
      </c>
      <c s="2" t="s">
        <v>54</v>
      </c>
      <c s="2" t="s">
        <v>794</v>
      </c>
      <c s="2" t="s">
        <v>794</v>
      </c>
      <c s="28">
        <v>176</v>
      </c>
      <c s="28">
        <v>176</v>
      </c>
      <c s="9">
        <v>163680</v>
      </c>
    </row>
    <row ht="22.5" customHeight="1">
      <c s="2">
        <v>271</v>
      </c>
      <c s="2">
        <v>49</v>
      </c>
      <c s="2" t="s">
        <v>2593</v>
      </c>
      <c s="2" t="s">
        <v>543</v>
      </c>
      <c s="2" t="s">
        <v>2640</v>
      </c>
      <c s="31" t="s">
        <v>2642</v>
      </c>
      <c s="2" t="s">
        <v>51</v>
      </c>
      <c s="35" t="s">
        <v>145</v>
      </c>
      <c s="35" t="s">
        <v>1568</v>
      </c>
      <c s="2" t="s">
        <v>54</v>
      </c>
      <c s="2" t="s">
        <v>794</v>
      </c>
      <c s="2" t="s">
        <v>794</v>
      </c>
      <c s="28">
        <v>88</v>
      </c>
      <c s="28">
        <v>88</v>
      </c>
      <c s="9">
        <v>81840</v>
      </c>
    </row>
    <row ht="22.5" customHeight="1">
      <c s="2">
        <v>271</v>
      </c>
      <c s="2">
        <v>50</v>
      </c>
      <c s="2" t="s">
        <v>2593</v>
      </c>
      <c s="2" t="s">
        <v>1812</v>
      </c>
      <c s="2" t="s">
        <v>2643</v>
      </c>
      <c s="31" t="s">
        <v>2644</v>
      </c>
      <c s="2" t="s">
        <v>51</v>
      </c>
      <c s="35" t="s">
        <v>145</v>
      </c>
      <c s="35" t="s">
        <v>1568</v>
      </c>
      <c s="2" t="s">
        <v>54</v>
      </c>
      <c s="2" t="s">
        <v>850</v>
      </c>
      <c s="2" t="s">
        <v>794</v>
      </c>
      <c s="28">
        <v>80</v>
      </c>
      <c s="28">
        <v>80</v>
      </c>
      <c s="9">
        <v>74400</v>
      </c>
    </row>
    <row ht="22.5" customHeight="1">
      <c s="2">
        <v>271</v>
      </c>
      <c s="2">
        <v>51</v>
      </c>
      <c s="2" t="s">
        <v>2593</v>
      </c>
      <c s="2" t="s">
        <v>1812</v>
      </c>
      <c s="2" t="s">
        <v>2643</v>
      </c>
      <c s="31" t="s">
        <v>2645</v>
      </c>
      <c s="2" t="s">
        <v>51</v>
      </c>
      <c s="35" t="s">
        <v>145</v>
      </c>
      <c s="35" t="s">
        <v>1568</v>
      </c>
      <c s="2" t="s">
        <v>54</v>
      </c>
      <c s="2" t="s">
        <v>850</v>
      </c>
      <c s="2" t="s">
        <v>794</v>
      </c>
      <c s="28">
        <v>71</v>
      </c>
      <c s="28">
        <v>71</v>
      </c>
      <c s="9">
        <v>66030</v>
      </c>
    </row>
    <row ht="22.5" customHeight="1">
      <c s="2">
        <v>271</v>
      </c>
      <c s="2">
        <v>52</v>
      </c>
      <c s="2" t="s">
        <v>2593</v>
      </c>
      <c s="2" t="s">
        <v>1812</v>
      </c>
      <c s="2" t="s">
        <v>2643</v>
      </c>
      <c s="31" t="s">
        <v>2646</v>
      </c>
      <c s="2" t="s">
        <v>51</v>
      </c>
      <c s="35" t="s">
        <v>145</v>
      </c>
      <c s="35" t="s">
        <v>1568</v>
      </c>
      <c s="2" t="s">
        <v>54</v>
      </c>
      <c s="2" t="s">
        <v>850</v>
      </c>
      <c s="2" t="s">
        <v>794</v>
      </c>
      <c s="28">
        <v>311</v>
      </c>
      <c s="28">
        <v>311</v>
      </c>
      <c s="9">
        <v>289230</v>
      </c>
    </row>
    <row ht="22.5" customHeight="1">
      <c s="2">
        <v>271</v>
      </c>
      <c s="2">
        <v>53</v>
      </c>
      <c s="2" t="s">
        <v>2593</v>
      </c>
      <c s="2" t="s">
        <v>1583</v>
      </c>
      <c s="2" t="s">
        <v>789</v>
      </c>
      <c s="31" t="s">
        <v>2647</v>
      </c>
      <c s="2" t="s">
        <v>51</v>
      </c>
      <c s="35" t="s">
        <v>145</v>
      </c>
      <c s="35" t="s">
        <v>1568</v>
      </c>
      <c s="2" t="s">
        <v>54</v>
      </c>
      <c s="2" t="s">
        <v>791</v>
      </c>
      <c s="2" t="s">
        <v>794</v>
      </c>
      <c s="28">
        <v>113</v>
      </c>
      <c s="28">
        <v>113</v>
      </c>
      <c s="9">
        <v>105090</v>
      </c>
    </row>
    <row ht="22.5" customHeight="1">
      <c s="2">
        <v>271</v>
      </c>
      <c s="2">
        <v>54</v>
      </c>
      <c s="2" t="s">
        <v>2593</v>
      </c>
      <c s="2" t="s">
        <v>1583</v>
      </c>
      <c s="2" t="s">
        <v>789</v>
      </c>
      <c s="31" t="s">
        <v>2648</v>
      </c>
      <c s="2" t="s">
        <v>51</v>
      </c>
      <c s="35" t="s">
        <v>145</v>
      </c>
      <c s="35" t="s">
        <v>1568</v>
      </c>
      <c s="2" t="s">
        <v>54</v>
      </c>
      <c s="2" t="s">
        <v>809</v>
      </c>
      <c s="2" t="s">
        <v>794</v>
      </c>
      <c s="28">
        <v>354</v>
      </c>
      <c s="28">
        <v>354</v>
      </c>
      <c s="9">
        <v>329220</v>
      </c>
    </row>
    <row ht="22.5" customHeight="1">
      <c s="2">
        <v>271</v>
      </c>
      <c s="2">
        <v>55</v>
      </c>
      <c s="2" t="s">
        <v>2593</v>
      </c>
      <c s="2" t="s">
        <v>1583</v>
      </c>
      <c s="2" t="s">
        <v>789</v>
      </c>
      <c s="31" t="s">
        <v>2649</v>
      </c>
      <c s="2" t="s">
        <v>51</v>
      </c>
      <c s="35" t="s">
        <v>145</v>
      </c>
      <c s="35" t="s">
        <v>1568</v>
      </c>
      <c s="2" t="s">
        <v>54</v>
      </c>
      <c s="2" t="s">
        <v>791</v>
      </c>
      <c s="2" t="s">
        <v>794</v>
      </c>
      <c s="28">
        <v>180</v>
      </c>
      <c s="28">
        <v>180</v>
      </c>
      <c s="9">
        <v>167400</v>
      </c>
    </row>
    <row ht="22.5" customHeight="1">
      <c s="2">
        <v>272</v>
      </c>
      <c s="2">
        <v>1</v>
      </c>
      <c s="2" t="s">
        <v>2650</v>
      </c>
      <c s="2" t="s">
        <v>1483</v>
      </c>
      <c s="2" t="s">
        <v>2651</v>
      </c>
      <c s="31" t="s">
        <v>2652</v>
      </c>
      <c s="2" t="s">
        <v>51</v>
      </c>
      <c s="35" t="s">
        <v>2588</v>
      </c>
      <c s="35" t="s">
        <v>1568</v>
      </c>
      <c s="2" t="s">
        <v>54</v>
      </c>
      <c s="2" t="s">
        <v>967</v>
      </c>
      <c s="2" t="s">
        <v>967</v>
      </c>
      <c s="28">
        <v>195</v>
      </c>
      <c s="28">
        <v>195</v>
      </c>
      <c s="9">
        <v>181350</v>
      </c>
    </row>
    <row ht="22.5" customHeight="1">
      <c s="2">
        <v>272</v>
      </c>
      <c s="2">
        <v>2</v>
      </c>
      <c s="2" t="s">
        <v>2650</v>
      </c>
      <c s="2" t="s">
        <v>1483</v>
      </c>
      <c s="2" t="s">
        <v>2651</v>
      </c>
      <c s="31" t="s">
        <v>2653</v>
      </c>
      <c s="2" t="s">
        <v>51</v>
      </c>
      <c s="35" t="s">
        <v>2588</v>
      </c>
      <c s="35" t="s">
        <v>1568</v>
      </c>
      <c s="2" t="s">
        <v>54</v>
      </c>
      <c s="2" t="s">
        <v>967</v>
      </c>
      <c s="2" t="s">
        <v>967</v>
      </c>
      <c s="28">
        <v>220</v>
      </c>
      <c s="28">
        <v>220</v>
      </c>
      <c s="9">
        <v>204600</v>
      </c>
    </row>
    <row ht="22.5" customHeight="1">
      <c s="2">
        <v>272</v>
      </c>
      <c s="2">
        <v>3</v>
      </c>
      <c s="2" t="s">
        <v>2650</v>
      </c>
      <c s="2" t="s">
        <v>2033</v>
      </c>
      <c s="2" t="s">
        <v>789</v>
      </c>
      <c s="31" t="s">
        <v>2654</v>
      </c>
      <c s="2" t="s">
        <v>51</v>
      </c>
      <c s="35" t="s">
        <v>2588</v>
      </c>
      <c s="35" t="s">
        <v>1568</v>
      </c>
      <c s="2" t="s">
        <v>54</v>
      </c>
      <c s="2" t="s">
        <v>792</v>
      </c>
      <c s="2" t="s">
        <v>967</v>
      </c>
      <c s="28">
        <v>4.1299999999999999</v>
      </c>
      <c s="28">
        <v>4.1299999999999999</v>
      </c>
      <c s="9">
        <v>3840</v>
      </c>
    </row>
    <row ht="22.5" customHeight="1">
      <c s="2">
        <v>272</v>
      </c>
      <c s="2">
        <v>4</v>
      </c>
      <c s="2" t="s">
        <v>2650</v>
      </c>
      <c s="2" t="s">
        <v>2033</v>
      </c>
      <c s="2" t="s">
        <v>789</v>
      </c>
      <c s="31" t="s">
        <v>2655</v>
      </c>
      <c s="2" t="s">
        <v>51</v>
      </c>
      <c s="35" t="s">
        <v>2588</v>
      </c>
      <c s="35" t="s">
        <v>1568</v>
      </c>
      <c s="2" t="s">
        <v>54</v>
      </c>
      <c s="2" t="s">
        <v>792</v>
      </c>
      <c s="2" t="s">
        <v>967</v>
      </c>
      <c s="28">
        <v>3.6099999999999999</v>
      </c>
      <c s="28">
        <v>3.6099999999999999</v>
      </c>
      <c s="9">
        <v>3357</v>
      </c>
    </row>
    <row ht="22.5" customHeight="1">
      <c s="2">
        <v>272</v>
      </c>
      <c s="2">
        <v>5</v>
      </c>
      <c s="2" t="s">
        <v>2650</v>
      </c>
      <c s="2" t="s">
        <v>2033</v>
      </c>
      <c s="2" t="s">
        <v>2656</v>
      </c>
      <c s="31" t="s">
        <v>2657</v>
      </c>
      <c s="2" t="s">
        <v>51</v>
      </c>
      <c s="35" t="s">
        <v>2588</v>
      </c>
      <c s="35" t="s">
        <v>1568</v>
      </c>
      <c s="2" t="s">
        <v>54</v>
      </c>
      <c s="2" t="s">
        <v>967</v>
      </c>
      <c s="2" t="s">
        <v>967</v>
      </c>
      <c s="28">
        <v>69</v>
      </c>
      <c s="28">
        <v>69</v>
      </c>
      <c s="9">
        <v>64170</v>
      </c>
    </row>
    <row ht="22.5" customHeight="1">
      <c s="2">
        <v>272</v>
      </c>
      <c s="2">
        <v>6</v>
      </c>
      <c s="2" t="s">
        <v>2650</v>
      </c>
      <c s="2" t="s">
        <v>1415</v>
      </c>
      <c s="2" t="s">
        <v>2658</v>
      </c>
      <c s="31" t="s">
        <v>2659</v>
      </c>
      <c s="2" t="s">
        <v>51</v>
      </c>
      <c s="35" t="s">
        <v>2588</v>
      </c>
      <c s="35" t="s">
        <v>1568</v>
      </c>
      <c s="2" t="s">
        <v>54</v>
      </c>
      <c s="2" t="s">
        <v>1129</v>
      </c>
      <c s="2" t="s">
        <v>967</v>
      </c>
      <c s="28">
        <v>358</v>
      </c>
      <c s="28">
        <v>358</v>
      </c>
      <c s="9">
        <v>332940</v>
      </c>
    </row>
    <row ht="22.5" customHeight="1">
      <c s="2">
        <v>272</v>
      </c>
      <c s="2">
        <v>7</v>
      </c>
      <c s="2" t="s">
        <v>2650</v>
      </c>
      <c s="2" t="s">
        <v>1800</v>
      </c>
      <c s="2" t="s">
        <v>2660</v>
      </c>
      <c s="31" t="s">
        <v>2661</v>
      </c>
      <c s="2" t="s">
        <v>51</v>
      </c>
      <c s="35" t="s">
        <v>2588</v>
      </c>
      <c s="35" t="s">
        <v>1568</v>
      </c>
      <c s="2" t="s">
        <v>54</v>
      </c>
      <c s="2" t="s">
        <v>809</v>
      </c>
      <c s="2" t="s">
        <v>967</v>
      </c>
      <c s="28">
        <v>411</v>
      </c>
      <c s="28">
        <v>411</v>
      </c>
      <c s="9">
        <v>382230</v>
      </c>
    </row>
    <row ht="22.5" customHeight="1">
      <c s="2">
        <v>272</v>
      </c>
      <c s="2">
        <v>8</v>
      </c>
      <c s="2" t="s">
        <v>2650</v>
      </c>
      <c s="2" t="s">
        <v>1804</v>
      </c>
      <c s="2" t="s">
        <v>1876</v>
      </c>
      <c s="31" t="s">
        <v>2662</v>
      </c>
      <c s="2" t="s">
        <v>51</v>
      </c>
      <c s="35" t="s">
        <v>2588</v>
      </c>
      <c s="35" t="s">
        <v>1568</v>
      </c>
      <c s="2" t="s">
        <v>54</v>
      </c>
      <c s="2" t="s">
        <v>794</v>
      </c>
      <c s="2" t="s">
        <v>967</v>
      </c>
      <c s="28">
        <v>250</v>
      </c>
      <c s="28">
        <v>250</v>
      </c>
      <c s="9">
        <v>232500</v>
      </c>
    </row>
    <row ht="22.5" customHeight="1">
      <c s="2">
        <v>272</v>
      </c>
      <c s="2">
        <v>9</v>
      </c>
      <c s="2" t="s">
        <v>2650</v>
      </c>
      <c s="2" t="s">
        <v>1804</v>
      </c>
      <c s="2" t="s">
        <v>1876</v>
      </c>
      <c s="31" t="s">
        <v>2663</v>
      </c>
      <c s="2" t="s">
        <v>51</v>
      </c>
      <c s="35" t="s">
        <v>2588</v>
      </c>
      <c s="35" t="s">
        <v>1568</v>
      </c>
      <c s="2" t="s">
        <v>54</v>
      </c>
      <c s="2" t="s">
        <v>850</v>
      </c>
      <c s="2" t="s">
        <v>967</v>
      </c>
      <c s="28">
        <v>209</v>
      </c>
      <c s="28">
        <v>209</v>
      </c>
      <c s="9">
        <v>194370</v>
      </c>
    </row>
    <row ht="22.5" customHeight="1">
      <c s="2">
        <v>272</v>
      </c>
      <c s="2">
        <v>10</v>
      </c>
      <c s="2" t="s">
        <v>2650</v>
      </c>
      <c s="2" t="s">
        <v>1804</v>
      </c>
      <c s="2" t="s">
        <v>1876</v>
      </c>
      <c s="31" t="s">
        <v>2664</v>
      </c>
      <c s="2" t="s">
        <v>51</v>
      </c>
      <c s="35" t="s">
        <v>2588</v>
      </c>
      <c s="35" t="s">
        <v>1568</v>
      </c>
      <c s="2" t="s">
        <v>54</v>
      </c>
      <c s="2" t="s">
        <v>850</v>
      </c>
      <c s="2" t="s">
        <v>967</v>
      </c>
      <c s="28">
        <v>552</v>
      </c>
      <c s="28">
        <v>552</v>
      </c>
      <c s="9">
        <v>513360</v>
      </c>
    </row>
    <row ht="22.5" customHeight="1">
      <c s="2">
        <v>272</v>
      </c>
      <c s="2">
        <v>11</v>
      </c>
      <c s="2" t="s">
        <v>2650</v>
      </c>
      <c s="2" t="s">
        <v>1804</v>
      </c>
      <c s="2" t="s">
        <v>1876</v>
      </c>
      <c s="31" t="s">
        <v>2665</v>
      </c>
      <c s="2" t="s">
        <v>51</v>
      </c>
      <c s="35" t="s">
        <v>2588</v>
      </c>
      <c s="35" t="s">
        <v>1568</v>
      </c>
      <c s="2" t="s">
        <v>54</v>
      </c>
      <c s="2" t="s">
        <v>791</v>
      </c>
      <c s="2" t="s">
        <v>967</v>
      </c>
      <c s="28">
        <v>95</v>
      </c>
      <c s="28">
        <v>95</v>
      </c>
      <c s="9">
        <v>88350</v>
      </c>
    </row>
    <row ht="22.5" customHeight="1">
      <c s="2">
        <v>272</v>
      </c>
      <c s="2">
        <v>12</v>
      </c>
      <c s="2" t="s">
        <v>2650</v>
      </c>
      <c s="2" t="s">
        <v>1804</v>
      </c>
      <c s="2" t="s">
        <v>1876</v>
      </c>
      <c s="31" t="s">
        <v>2666</v>
      </c>
      <c s="2" t="s">
        <v>51</v>
      </c>
      <c s="35" t="s">
        <v>2588</v>
      </c>
      <c s="35" t="s">
        <v>1568</v>
      </c>
      <c s="2" t="s">
        <v>54</v>
      </c>
      <c s="2" t="s">
        <v>850</v>
      </c>
      <c s="2" t="s">
        <v>967</v>
      </c>
      <c s="28">
        <v>36</v>
      </c>
      <c s="28">
        <v>36</v>
      </c>
      <c s="9">
        <v>33480</v>
      </c>
    </row>
    <row ht="22.5" customHeight="1">
      <c s="2">
        <v>272</v>
      </c>
      <c s="2">
        <v>13</v>
      </c>
      <c s="2" t="s">
        <v>2650</v>
      </c>
      <c s="2" t="s">
        <v>1804</v>
      </c>
      <c s="2" t="s">
        <v>1876</v>
      </c>
      <c s="31" t="s">
        <v>1118</v>
      </c>
      <c s="2" t="s">
        <v>51</v>
      </c>
      <c s="35" t="s">
        <v>2588</v>
      </c>
      <c s="35" t="s">
        <v>1568</v>
      </c>
      <c s="2" t="s">
        <v>54</v>
      </c>
      <c s="2" t="s">
        <v>791</v>
      </c>
      <c s="2" t="s">
        <v>967</v>
      </c>
      <c s="28">
        <v>146</v>
      </c>
      <c s="28">
        <v>146</v>
      </c>
      <c s="9">
        <v>135780</v>
      </c>
    </row>
    <row ht="22.5" customHeight="1">
      <c s="2">
        <v>272</v>
      </c>
      <c s="2">
        <v>14</v>
      </c>
      <c s="2" t="s">
        <v>2650</v>
      </c>
      <c s="2" t="s">
        <v>1804</v>
      </c>
      <c s="2" t="s">
        <v>1876</v>
      </c>
      <c s="31" t="s">
        <v>2667</v>
      </c>
      <c s="2" t="s">
        <v>51</v>
      </c>
      <c s="35" t="s">
        <v>2588</v>
      </c>
      <c s="35" t="s">
        <v>1568</v>
      </c>
      <c s="2" t="s">
        <v>54</v>
      </c>
      <c s="2" t="s">
        <v>791</v>
      </c>
      <c s="2" t="s">
        <v>967</v>
      </c>
      <c s="28">
        <v>168</v>
      </c>
      <c s="28">
        <v>168</v>
      </c>
      <c s="9">
        <v>156240</v>
      </c>
    </row>
    <row ht="22.5" customHeight="1">
      <c s="2">
        <v>272</v>
      </c>
      <c s="2">
        <v>15</v>
      </c>
      <c s="2" t="s">
        <v>2650</v>
      </c>
      <c s="2" t="s">
        <v>1804</v>
      </c>
      <c s="2" t="s">
        <v>1876</v>
      </c>
      <c s="31" t="s">
        <v>2668</v>
      </c>
      <c s="2" t="s">
        <v>51</v>
      </c>
      <c s="35" t="s">
        <v>2588</v>
      </c>
      <c s="35" t="s">
        <v>1568</v>
      </c>
      <c s="2" t="s">
        <v>54</v>
      </c>
      <c s="2" t="s">
        <v>967</v>
      </c>
      <c s="2" t="s">
        <v>967</v>
      </c>
      <c s="28">
        <v>31</v>
      </c>
      <c s="28">
        <v>31</v>
      </c>
      <c s="9">
        <v>28830</v>
      </c>
    </row>
    <row ht="22.5" customHeight="1">
      <c s="2">
        <v>272</v>
      </c>
      <c s="2">
        <v>16</v>
      </c>
      <c s="2" t="s">
        <v>2650</v>
      </c>
      <c s="2" t="s">
        <v>1804</v>
      </c>
      <c s="2" t="s">
        <v>1881</v>
      </c>
      <c s="31" t="s">
        <v>2669</v>
      </c>
      <c s="2" t="s">
        <v>51</v>
      </c>
      <c s="35" t="s">
        <v>2588</v>
      </c>
      <c s="35" t="s">
        <v>1568</v>
      </c>
      <c s="2" t="s">
        <v>54</v>
      </c>
      <c s="2" t="s">
        <v>791</v>
      </c>
      <c s="2" t="s">
        <v>967</v>
      </c>
      <c s="28">
        <v>195</v>
      </c>
      <c s="28">
        <v>195</v>
      </c>
      <c s="9">
        <v>181350</v>
      </c>
    </row>
    <row ht="22.5" customHeight="1">
      <c s="2">
        <v>272</v>
      </c>
      <c s="2">
        <v>17</v>
      </c>
      <c s="2" t="s">
        <v>2650</v>
      </c>
      <c s="2" t="s">
        <v>1804</v>
      </c>
      <c s="2" t="s">
        <v>1881</v>
      </c>
      <c s="31" t="s">
        <v>2670</v>
      </c>
      <c s="2" t="s">
        <v>51</v>
      </c>
      <c s="35" t="s">
        <v>2588</v>
      </c>
      <c s="35" t="s">
        <v>1568</v>
      </c>
      <c s="2" t="s">
        <v>54</v>
      </c>
      <c s="2" t="s">
        <v>791</v>
      </c>
      <c s="2" t="s">
        <v>967</v>
      </c>
      <c s="28">
        <v>381</v>
      </c>
      <c s="28">
        <v>381</v>
      </c>
      <c s="9">
        <v>354330</v>
      </c>
    </row>
    <row ht="22.5" customHeight="1">
      <c s="2">
        <v>272</v>
      </c>
      <c s="2">
        <v>18</v>
      </c>
      <c s="2" t="s">
        <v>2650</v>
      </c>
      <c s="2" t="s">
        <v>1804</v>
      </c>
      <c s="2" t="s">
        <v>2671</v>
      </c>
      <c s="31" t="s">
        <v>2021</v>
      </c>
      <c s="2" t="s">
        <v>51</v>
      </c>
      <c s="35" t="s">
        <v>2588</v>
      </c>
      <c s="35" t="s">
        <v>1568</v>
      </c>
      <c s="2" t="s">
        <v>54</v>
      </c>
      <c s="2" t="s">
        <v>791</v>
      </c>
      <c s="2" t="s">
        <v>967</v>
      </c>
      <c s="28">
        <v>396</v>
      </c>
      <c s="28">
        <v>396</v>
      </c>
      <c s="9">
        <v>368280</v>
      </c>
    </row>
    <row ht="22.5" customHeight="1">
      <c s="2">
        <v>272</v>
      </c>
      <c s="2">
        <v>19</v>
      </c>
      <c s="2" t="s">
        <v>2650</v>
      </c>
      <c s="2" t="s">
        <v>1804</v>
      </c>
      <c s="2" t="s">
        <v>2671</v>
      </c>
      <c s="31" t="s">
        <v>2022</v>
      </c>
      <c s="2" t="s">
        <v>51</v>
      </c>
      <c s="35" t="s">
        <v>2588</v>
      </c>
      <c s="35" t="s">
        <v>1568</v>
      </c>
      <c s="2" t="s">
        <v>54</v>
      </c>
      <c s="2" t="s">
        <v>791</v>
      </c>
      <c s="2" t="s">
        <v>967</v>
      </c>
      <c s="28">
        <v>167</v>
      </c>
      <c s="28">
        <v>167</v>
      </c>
      <c s="9">
        <v>155310</v>
      </c>
    </row>
    <row ht="22.5" customHeight="1">
      <c s="2">
        <v>272</v>
      </c>
      <c s="2">
        <v>20</v>
      </c>
      <c s="2" t="s">
        <v>2650</v>
      </c>
      <c s="2" t="s">
        <v>1804</v>
      </c>
      <c s="2" t="s">
        <v>2671</v>
      </c>
      <c s="31" t="s">
        <v>2672</v>
      </c>
      <c s="2" t="s">
        <v>51</v>
      </c>
      <c s="35" t="s">
        <v>2588</v>
      </c>
      <c s="35" t="s">
        <v>1568</v>
      </c>
      <c s="2" t="s">
        <v>54</v>
      </c>
      <c s="2" t="s">
        <v>850</v>
      </c>
      <c s="2" t="s">
        <v>967</v>
      </c>
      <c s="28">
        <v>99</v>
      </c>
      <c s="28">
        <v>99</v>
      </c>
      <c s="9">
        <v>92070</v>
      </c>
    </row>
    <row ht="22.5" customHeight="1">
      <c s="2">
        <v>272</v>
      </c>
      <c s="2">
        <v>21</v>
      </c>
      <c s="2" t="s">
        <v>2650</v>
      </c>
      <c s="2" t="s">
        <v>1804</v>
      </c>
      <c s="2" t="s">
        <v>2671</v>
      </c>
      <c s="31" t="s">
        <v>2673</v>
      </c>
      <c s="2" t="s">
        <v>51</v>
      </c>
      <c s="35" t="s">
        <v>2588</v>
      </c>
      <c s="35" t="s">
        <v>1568</v>
      </c>
      <c s="2" t="s">
        <v>54</v>
      </c>
      <c s="2" t="s">
        <v>791</v>
      </c>
      <c s="2" t="s">
        <v>967</v>
      </c>
      <c s="28">
        <v>52</v>
      </c>
      <c s="28">
        <v>52</v>
      </c>
      <c s="9">
        <v>48360</v>
      </c>
    </row>
    <row ht="22.5" customHeight="1">
      <c s="2">
        <v>272</v>
      </c>
      <c s="2">
        <v>22</v>
      </c>
      <c s="2" t="s">
        <v>2650</v>
      </c>
      <c s="2" t="s">
        <v>1804</v>
      </c>
      <c s="2" t="s">
        <v>2671</v>
      </c>
      <c s="31" t="s">
        <v>2364</v>
      </c>
      <c s="2" t="s">
        <v>51</v>
      </c>
      <c s="35" t="s">
        <v>2588</v>
      </c>
      <c s="35" t="s">
        <v>1568</v>
      </c>
      <c s="2" t="s">
        <v>54</v>
      </c>
      <c s="2" t="s">
        <v>791</v>
      </c>
      <c s="2" t="s">
        <v>967</v>
      </c>
      <c s="28">
        <v>506</v>
      </c>
      <c s="28">
        <v>506</v>
      </c>
      <c s="9">
        <v>470580</v>
      </c>
    </row>
    <row ht="22.5" customHeight="1">
      <c s="2">
        <v>272</v>
      </c>
      <c s="2">
        <v>23</v>
      </c>
      <c s="2" t="s">
        <v>2650</v>
      </c>
      <c s="2" t="s">
        <v>1804</v>
      </c>
      <c s="2" t="s">
        <v>2671</v>
      </c>
      <c s="31" t="s">
        <v>2674</v>
      </c>
      <c s="2" t="s">
        <v>51</v>
      </c>
      <c s="35" t="s">
        <v>2588</v>
      </c>
      <c s="35" t="s">
        <v>1568</v>
      </c>
      <c s="2" t="s">
        <v>54</v>
      </c>
      <c s="2" t="s">
        <v>850</v>
      </c>
      <c s="2" t="s">
        <v>967</v>
      </c>
      <c s="28">
        <v>280</v>
      </c>
      <c s="28">
        <v>280</v>
      </c>
      <c s="9">
        <v>260400</v>
      </c>
    </row>
    <row ht="22.5" customHeight="1">
      <c s="2">
        <v>272</v>
      </c>
      <c s="2">
        <v>24</v>
      </c>
      <c s="2" t="s">
        <v>2650</v>
      </c>
      <c s="2" t="s">
        <v>1804</v>
      </c>
      <c s="2" t="s">
        <v>2671</v>
      </c>
      <c s="31" t="s">
        <v>2675</v>
      </c>
      <c s="2" t="s">
        <v>51</v>
      </c>
      <c s="35" t="s">
        <v>2588</v>
      </c>
      <c s="35" t="s">
        <v>1568</v>
      </c>
      <c s="2" t="s">
        <v>54</v>
      </c>
      <c s="2" t="s">
        <v>791</v>
      </c>
      <c s="2" t="s">
        <v>967</v>
      </c>
      <c s="28">
        <v>78</v>
      </c>
      <c s="28">
        <v>78</v>
      </c>
      <c s="9">
        <v>72540</v>
      </c>
    </row>
    <row ht="22.5" customHeight="1">
      <c s="2">
        <v>272</v>
      </c>
      <c s="2">
        <v>25</v>
      </c>
      <c s="2" t="s">
        <v>2650</v>
      </c>
      <c s="2" t="s">
        <v>1804</v>
      </c>
      <c s="2" t="s">
        <v>2671</v>
      </c>
      <c s="31" t="s">
        <v>2676</v>
      </c>
      <c s="2" t="s">
        <v>51</v>
      </c>
      <c s="35" t="s">
        <v>2588</v>
      </c>
      <c s="35" t="s">
        <v>1568</v>
      </c>
      <c s="2" t="s">
        <v>54</v>
      </c>
      <c s="2" t="s">
        <v>791</v>
      </c>
      <c s="2" t="s">
        <v>967</v>
      </c>
      <c s="28">
        <v>120</v>
      </c>
      <c s="28">
        <v>120</v>
      </c>
      <c s="9">
        <v>111600</v>
      </c>
    </row>
    <row ht="22.5" customHeight="1">
      <c s="2">
        <v>272</v>
      </c>
      <c s="2">
        <v>26</v>
      </c>
      <c s="2" t="s">
        <v>2650</v>
      </c>
      <c s="2" t="s">
        <v>1804</v>
      </c>
      <c s="2" t="s">
        <v>2677</v>
      </c>
      <c s="31" t="s">
        <v>2678</v>
      </c>
      <c s="2" t="s">
        <v>51</v>
      </c>
      <c s="35" t="s">
        <v>2588</v>
      </c>
      <c s="35" t="s">
        <v>1568</v>
      </c>
      <c s="2" t="s">
        <v>54</v>
      </c>
      <c s="2" t="s">
        <v>1129</v>
      </c>
      <c s="2" t="s">
        <v>967</v>
      </c>
      <c s="28">
        <v>79</v>
      </c>
      <c s="28">
        <v>79</v>
      </c>
      <c s="9">
        <v>73470</v>
      </c>
    </row>
    <row ht="22.5" customHeight="1">
      <c s="2">
        <v>272</v>
      </c>
      <c s="2">
        <v>27</v>
      </c>
      <c s="2" t="s">
        <v>2650</v>
      </c>
      <c s="2" t="s">
        <v>1804</v>
      </c>
      <c s="2" t="s">
        <v>2677</v>
      </c>
      <c s="31" t="s">
        <v>2679</v>
      </c>
      <c s="2" t="s">
        <v>51</v>
      </c>
      <c s="35" t="s">
        <v>2588</v>
      </c>
      <c s="35" t="s">
        <v>1568</v>
      </c>
      <c s="2" t="s">
        <v>54</v>
      </c>
      <c s="2" t="s">
        <v>850</v>
      </c>
      <c s="2" t="s">
        <v>967</v>
      </c>
      <c s="28">
        <v>15</v>
      </c>
      <c s="28">
        <v>15</v>
      </c>
      <c s="9">
        <v>13950</v>
      </c>
    </row>
    <row ht="22.5" customHeight="1">
      <c s="2">
        <v>272</v>
      </c>
      <c s="2">
        <v>28</v>
      </c>
      <c s="2" t="s">
        <v>2650</v>
      </c>
      <c s="2" t="s">
        <v>1804</v>
      </c>
      <c s="2" t="s">
        <v>2677</v>
      </c>
      <c s="31" t="s">
        <v>2680</v>
      </c>
      <c s="2" t="s">
        <v>51</v>
      </c>
      <c s="35" t="s">
        <v>2588</v>
      </c>
      <c s="35" t="s">
        <v>1568</v>
      </c>
      <c s="2" t="s">
        <v>54</v>
      </c>
      <c s="2" t="s">
        <v>850</v>
      </c>
      <c s="2" t="s">
        <v>967</v>
      </c>
      <c s="28">
        <v>43</v>
      </c>
      <c s="28">
        <v>43</v>
      </c>
      <c s="9">
        <v>39990</v>
      </c>
    </row>
    <row ht="22.5" customHeight="1">
      <c s="2">
        <v>272</v>
      </c>
      <c s="2">
        <v>29</v>
      </c>
      <c s="2" t="s">
        <v>2650</v>
      </c>
      <c s="2" t="s">
        <v>1804</v>
      </c>
      <c s="2" t="s">
        <v>2677</v>
      </c>
      <c s="31" t="s">
        <v>2681</v>
      </c>
      <c s="2" t="s">
        <v>51</v>
      </c>
      <c s="35" t="s">
        <v>2588</v>
      </c>
      <c s="35" t="s">
        <v>1568</v>
      </c>
      <c s="2" t="s">
        <v>54</v>
      </c>
      <c s="2" t="s">
        <v>791</v>
      </c>
      <c s="2" t="s">
        <v>967</v>
      </c>
      <c s="28">
        <v>47</v>
      </c>
      <c s="28">
        <v>47</v>
      </c>
      <c s="9">
        <v>43710</v>
      </c>
    </row>
    <row ht="22.5" customHeight="1">
      <c s="2">
        <v>272</v>
      </c>
      <c s="2">
        <v>30</v>
      </c>
      <c s="2" t="s">
        <v>2650</v>
      </c>
      <c s="2" t="s">
        <v>1804</v>
      </c>
      <c s="2" t="s">
        <v>2677</v>
      </c>
      <c s="31" t="s">
        <v>2682</v>
      </c>
      <c s="2" t="s">
        <v>51</v>
      </c>
      <c s="35" t="s">
        <v>2588</v>
      </c>
      <c s="35" t="s">
        <v>1568</v>
      </c>
      <c s="2" t="s">
        <v>54</v>
      </c>
      <c s="2" t="s">
        <v>791</v>
      </c>
      <c s="2" t="s">
        <v>967</v>
      </c>
      <c s="28">
        <v>241</v>
      </c>
      <c s="28">
        <v>241</v>
      </c>
      <c s="9">
        <v>224130</v>
      </c>
    </row>
    <row ht="22.5" customHeight="1">
      <c s="2">
        <v>272</v>
      </c>
      <c s="2">
        <v>31</v>
      </c>
      <c s="2" t="s">
        <v>2650</v>
      </c>
      <c s="2" t="s">
        <v>1804</v>
      </c>
      <c s="2" t="s">
        <v>2677</v>
      </c>
      <c s="31" t="s">
        <v>2683</v>
      </c>
      <c s="2" t="s">
        <v>51</v>
      </c>
      <c s="35" t="s">
        <v>2588</v>
      </c>
      <c s="35" t="s">
        <v>1568</v>
      </c>
      <c s="2" t="s">
        <v>54</v>
      </c>
      <c s="2" t="s">
        <v>791</v>
      </c>
      <c s="2" t="s">
        <v>967</v>
      </c>
      <c s="28">
        <v>8.4900000000000002</v>
      </c>
      <c s="28">
        <v>8.4900000000000002</v>
      </c>
      <c s="9">
        <v>7895</v>
      </c>
    </row>
    <row ht="22.5" customHeight="1">
      <c s="2">
        <v>272</v>
      </c>
      <c s="2">
        <v>32</v>
      </c>
      <c s="2" t="s">
        <v>2650</v>
      </c>
      <c s="2" t="s">
        <v>1804</v>
      </c>
      <c s="2" t="s">
        <v>2677</v>
      </c>
      <c s="31" t="s">
        <v>2684</v>
      </c>
      <c s="2" t="s">
        <v>51</v>
      </c>
      <c s="35" t="s">
        <v>2588</v>
      </c>
      <c s="35" t="s">
        <v>1568</v>
      </c>
      <c s="2" t="s">
        <v>54</v>
      </c>
      <c s="2" t="s">
        <v>791</v>
      </c>
      <c s="2" t="s">
        <v>967</v>
      </c>
      <c s="28">
        <v>105</v>
      </c>
      <c s="28">
        <v>105</v>
      </c>
      <c s="9">
        <v>97650</v>
      </c>
    </row>
    <row ht="22.5" customHeight="1">
      <c s="2">
        <v>272</v>
      </c>
      <c s="2">
        <v>33</v>
      </c>
      <c s="2" t="s">
        <v>2650</v>
      </c>
      <c s="2" t="s">
        <v>1804</v>
      </c>
      <c s="2" t="s">
        <v>2677</v>
      </c>
      <c s="31" t="s">
        <v>2685</v>
      </c>
      <c s="2" t="s">
        <v>51</v>
      </c>
      <c s="35" t="s">
        <v>2588</v>
      </c>
      <c s="35" t="s">
        <v>1568</v>
      </c>
      <c s="2" t="s">
        <v>54</v>
      </c>
      <c s="2" t="s">
        <v>791</v>
      </c>
      <c s="2" t="s">
        <v>967</v>
      </c>
      <c s="28">
        <v>86</v>
      </c>
      <c s="28">
        <v>86</v>
      </c>
      <c s="9">
        <v>79980</v>
      </c>
    </row>
    <row ht="22.5" customHeight="1">
      <c s="2">
        <v>272</v>
      </c>
      <c s="2">
        <v>34</v>
      </c>
      <c s="2" t="s">
        <v>2650</v>
      </c>
      <c s="2" t="s">
        <v>1804</v>
      </c>
      <c s="2" t="s">
        <v>2686</v>
      </c>
      <c s="31" t="s">
        <v>915</v>
      </c>
      <c s="2" t="s">
        <v>51</v>
      </c>
      <c s="35" t="s">
        <v>2588</v>
      </c>
      <c s="35" t="s">
        <v>1568</v>
      </c>
      <c s="2" t="s">
        <v>54</v>
      </c>
      <c s="2" t="s">
        <v>791</v>
      </c>
      <c s="2" t="s">
        <v>967</v>
      </c>
      <c s="28">
        <v>196</v>
      </c>
      <c s="28">
        <v>196</v>
      </c>
      <c s="9">
        <v>182280</v>
      </c>
    </row>
    <row ht="22.5" customHeight="1">
      <c s="2">
        <v>272</v>
      </c>
      <c s="2">
        <v>35</v>
      </c>
      <c s="2" t="s">
        <v>2650</v>
      </c>
      <c s="2" t="s">
        <v>1804</v>
      </c>
      <c s="2" t="s">
        <v>2686</v>
      </c>
      <c s="31" t="s">
        <v>1507</v>
      </c>
      <c s="2" t="s">
        <v>51</v>
      </c>
      <c s="35" t="s">
        <v>2588</v>
      </c>
      <c s="35" t="s">
        <v>1568</v>
      </c>
      <c s="2" t="s">
        <v>54</v>
      </c>
      <c s="2" t="s">
        <v>850</v>
      </c>
      <c s="2" t="s">
        <v>967</v>
      </c>
      <c s="28">
        <v>39</v>
      </c>
      <c s="28">
        <v>39</v>
      </c>
      <c s="9">
        <v>36270</v>
      </c>
    </row>
    <row ht="22.5" customHeight="1">
      <c s="2">
        <v>272</v>
      </c>
      <c s="2">
        <v>36</v>
      </c>
      <c s="2" t="s">
        <v>2650</v>
      </c>
      <c s="2" t="s">
        <v>1804</v>
      </c>
      <c s="2" t="s">
        <v>2686</v>
      </c>
      <c s="31" t="s">
        <v>2687</v>
      </c>
      <c s="2" t="s">
        <v>51</v>
      </c>
      <c s="35" t="s">
        <v>2588</v>
      </c>
      <c s="35" t="s">
        <v>1568</v>
      </c>
      <c s="2" t="s">
        <v>54</v>
      </c>
      <c s="2" t="s">
        <v>791</v>
      </c>
      <c s="2" t="s">
        <v>967</v>
      </c>
      <c s="28">
        <v>656</v>
      </c>
      <c s="28">
        <v>656</v>
      </c>
      <c s="9">
        <v>610080</v>
      </c>
    </row>
    <row ht="22.5" customHeight="1">
      <c s="2">
        <v>272</v>
      </c>
      <c s="2">
        <v>37</v>
      </c>
      <c s="2" t="s">
        <v>2650</v>
      </c>
      <c s="2" t="s">
        <v>1804</v>
      </c>
      <c s="2" t="s">
        <v>2686</v>
      </c>
      <c s="31" t="s">
        <v>2688</v>
      </c>
      <c s="2" t="s">
        <v>51</v>
      </c>
      <c s="35" t="s">
        <v>2588</v>
      </c>
      <c s="35" t="s">
        <v>1568</v>
      </c>
      <c s="2" t="s">
        <v>54</v>
      </c>
      <c s="2" t="s">
        <v>791</v>
      </c>
      <c s="2" t="s">
        <v>967</v>
      </c>
      <c s="28">
        <v>76</v>
      </c>
      <c s="28">
        <v>76</v>
      </c>
      <c s="9">
        <v>70680</v>
      </c>
    </row>
    <row ht="22.5" customHeight="1">
      <c s="2">
        <v>272</v>
      </c>
      <c s="2">
        <v>38</v>
      </c>
      <c s="2" t="s">
        <v>2650</v>
      </c>
      <c s="2" t="s">
        <v>1804</v>
      </c>
      <c s="2" t="s">
        <v>2686</v>
      </c>
      <c s="31" t="s">
        <v>2689</v>
      </c>
      <c s="2" t="s">
        <v>51</v>
      </c>
      <c s="35" t="s">
        <v>2588</v>
      </c>
      <c s="35" t="s">
        <v>1568</v>
      </c>
      <c s="2" t="s">
        <v>54</v>
      </c>
      <c s="2" t="s">
        <v>850</v>
      </c>
      <c s="2" t="s">
        <v>967</v>
      </c>
      <c s="28">
        <v>84</v>
      </c>
      <c s="28">
        <v>84</v>
      </c>
      <c s="9">
        <v>78120</v>
      </c>
    </row>
    <row ht="22.5" customHeight="1">
      <c s="2">
        <v>272</v>
      </c>
      <c s="2">
        <v>39</v>
      </c>
      <c s="2" t="s">
        <v>2650</v>
      </c>
      <c s="2" t="s">
        <v>1804</v>
      </c>
      <c s="2" t="s">
        <v>2686</v>
      </c>
      <c s="31" t="s">
        <v>2690</v>
      </c>
      <c s="2" t="s">
        <v>51</v>
      </c>
      <c s="35" t="s">
        <v>2588</v>
      </c>
      <c s="35" t="s">
        <v>1568</v>
      </c>
      <c s="2" t="s">
        <v>54</v>
      </c>
      <c s="2" t="s">
        <v>850</v>
      </c>
      <c s="2" t="s">
        <v>967</v>
      </c>
      <c s="28">
        <v>279</v>
      </c>
      <c s="28">
        <v>279</v>
      </c>
      <c s="9">
        <v>259470</v>
      </c>
    </row>
    <row ht="22.5" customHeight="1">
      <c s="2">
        <v>272</v>
      </c>
      <c s="2">
        <v>40</v>
      </c>
      <c s="2" t="s">
        <v>2650</v>
      </c>
      <c s="2" t="s">
        <v>1804</v>
      </c>
      <c s="2" t="s">
        <v>2686</v>
      </c>
      <c s="31" t="s">
        <v>2691</v>
      </c>
      <c s="2" t="s">
        <v>51</v>
      </c>
      <c s="35" t="s">
        <v>2588</v>
      </c>
      <c s="35" t="s">
        <v>1568</v>
      </c>
      <c s="2" t="s">
        <v>54</v>
      </c>
      <c s="2" t="s">
        <v>850</v>
      </c>
      <c s="2" t="s">
        <v>967</v>
      </c>
      <c s="28">
        <v>130</v>
      </c>
      <c s="28">
        <v>130</v>
      </c>
      <c s="9">
        <v>120900</v>
      </c>
    </row>
    <row ht="22.5" customHeight="1">
      <c s="2">
        <v>272</v>
      </c>
      <c s="2">
        <v>41</v>
      </c>
      <c s="2" t="s">
        <v>2650</v>
      </c>
      <c s="2" t="s">
        <v>1804</v>
      </c>
      <c s="2" t="s">
        <v>2686</v>
      </c>
      <c s="31" t="s">
        <v>2692</v>
      </c>
      <c s="2" t="s">
        <v>51</v>
      </c>
      <c s="35" t="s">
        <v>2588</v>
      </c>
      <c s="35" t="s">
        <v>1568</v>
      </c>
      <c s="2" t="s">
        <v>54</v>
      </c>
      <c s="2" t="s">
        <v>791</v>
      </c>
      <c s="2" t="s">
        <v>967</v>
      </c>
      <c s="28">
        <v>253</v>
      </c>
      <c s="28">
        <v>253</v>
      </c>
      <c s="9">
        <v>235290</v>
      </c>
    </row>
    <row ht="22.5" customHeight="1">
      <c s="2">
        <v>272</v>
      </c>
      <c s="2">
        <v>42</v>
      </c>
      <c s="2" t="s">
        <v>2650</v>
      </c>
      <c s="2" t="s">
        <v>1804</v>
      </c>
      <c s="2" t="s">
        <v>2686</v>
      </c>
      <c s="31" t="s">
        <v>2693</v>
      </c>
      <c s="2" t="s">
        <v>51</v>
      </c>
      <c s="35" t="s">
        <v>2588</v>
      </c>
      <c s="35" t="s">
        <v>1568</v>
      </c>
      <c s="2" t="s">
        <v>54</v>
      </c>
      <c s="2" t="s">
        <v>850</v>
      </c>
      <c s="2" t="s">
        <v>967</v>
      </c>
      <c s="28">
        <v>36</v>
      </c>
      <c s="28">
        <v>36</v>
      </c>
      <c s="9">
        <v>33480</v>
      </c>
    </row>
    <row ht="22.5" customHeight="1">
      <c s="2">
        <v>272</v>
      </c>
      <c s="2">
        <v>43</v>
      </c>
      <c s="2" t="s">
        <v>2650</v>
      </c>
      <c s="2" t="s">
        <v>1804</v>
      </c>
      <c s="2" t="s">
        <v>2686</v>
      </c>
      <c s="31" t="s">
        <v>1512</v>
      </c>
      <c s="2" t="s">
        <v>51</v>
      </c>
      <c s="35" t="s">
        <v>2588</v>
      </c>
      <c s="35" t="s">
        <v>1568</v>
      </c>
      <c s="2" t="s">
        <v>54</v>
      </c>
      <c s="2" t="s">
        <v>791</v>
      </c>
      <c s="2" t="s">
        <v>967</v>
      </c>
      <c s="28">
        <v>1.25</v>
      </c>
      <c s="28">
        <v>1.25</v>
      </c>
      <c s="9">
        <v>1162</v>
      </c>
    </row>
    <row ht="22.5" customHeight="1">
      <c s="2">
        <v>272</v>
      </c>
      <c s="2">
        <v>44</v>
      </c>
      <c s="2" t="s">
        <v>2650</v>
      </c>
      <c s="2" t="s">
        <v>1804</v>
      </c>
      <c s="2" t="s">
        <v>2686</v>
      </c>
      <c s="31" t="s">
        <v>2694</v>
      </c>
      <c s="2" t="s">
        <v>51</v>
      </c>
      <c s="35" t="s">
        <v>2588</v>
      </c>
      <c s="35" t="s">
        <v>1568</v>
      </c>
      <c s="2" t="s">
        <v>54</v>
      </c>
      <c s="2" t="s">
        <v>850</v>
      </c>
      <c s="2" t="s">
        <v>967</v>
      </c>
      <c s="28">
        <v>307</v>
      </c>
      <c s="28">
        <v>307</v>
      </c>
      <c s="9">
        <v>285510</v>
      </c>
    </row>
    <row ht="22.5" customHeight="1">
      <c s="2">
        <v>272</v>
      </c>
      <c s="2">
        <v>45</v>
      </c>
      <c s="2" t="s">
        <v>2650</v>
      </c>
      <c s="2" t="s">
        <v>1804</v>
      </c>
      <c s="2" t="s">
        <v>1909</v>
      </c>
      <c s="31" t="s">
        <v>2695</v>
      </c>
      <c s="2" t="s">
        <v>51</v>
      </c>
      <c s="35" t="s">
        <v>2588</v>
      </c>
      <c s="35" t="s">
        <v>1568</v>
      </c>
      <c s="2" t="s">
        <v>54</v>
      </c>
      <c s="2" t="s">
        <v>791</v>
      </c>
      <c s="2" t="s">
        <v>967</v>
      </c>
      <c s="28">
        <v>115</v>
      </c>
      <c s="28">
        <v>115</v>
      </c>
      <c s="9">
        <v>106950</v>
      </c>
    </row>
    <row ht="22.5" customHeight="1">
      <c s="2">
        <v>272</v>
      </c>
      <c s="2">
        <v>46</v>
      </c>
      <c s="2" t="s">
        <v>2650</v>
      </c>
      <c s="2" t="s">
        <v>1804</v>
      </c>
      <c s="2" t="s">
        <v>1909</v>
      </c>
      <c s="31" t="s">
        <v>2696</v>
      </c>
      <c s="2" t="s">
        <v>51</v>
      </c>
      <c s="35" t="s">
        <v>2588</v>
      </c>
      <c s="35" t="s">
        <v>1568</v>
      </c>
      <c s="2" t="s">
        <v>54</v>
      </c>
      <c s="2" t="s">
        <v>791</v>
      </c>
      <c s="2" t="s">
        <v>967</v>
      </c>
      <c s="28">
        <v>112</v>
      </c>
      <c s="28">
        <v>112</v>
      </c>
      <c s="9">
        <v>104160</v>
      </c>
    </row>
    <row ht="22.5" customHeight="1">
      <c s="2">
        <v>272</v>
      </c>
      <c s="2">
        <v>47</v>
      </c>
      <c s="2" t="s">
        <v>2650</v>
      </c>
      <c s="2" t="s">
        <v>1804</v>
      </c>
      <c s="2" t="s">
        <v>1909</v>
      </c>
      <c s="31" t="s">
        <v>1198</v>
      </c>
      <c s="2" t="s">
        <v>51</v>
      </c>
      <c s="35" t="s">
        <v>2588</v>
      </c>
      <c s="35" t="s">
        <v>1568</v>
      </c>
      <c s="2" t="s">
        <v>54</v>
      </c>
      <c s="2" t="s">
        <v>791</v>
      </c>
      <c s="2" t="s">
        <v>967</v>
      </c>
      <c s="28">
        <v>48</v>
      </c>
      <c s="28">
        <v>48</v>
      </c>
      <c s="9">
        <v>44640</v>
      </c>
    </row>
    <row ht="22.5" customHeight="1">
      <c s="2">
        <v>272</v>
      </c>
      <c s="2">
        <v>48</v>
      </c>
      <c s="2" t="s">
        <v>2650</v>
      </c>
      <c s="2" t="s">
        <v>1804</v>
      </c>
      <c s="2" t="s">
        <v>1909</v>
      </c>
      <c s="31" t="s">
        <v>2697</v>
      </c>
      <c s="2" t="s">
        <v>51</v>
      </c>
      <c s="35" t="s">
        <v>2588</v>
      </c>
      <c s="35" t="s">
        <v>1568</v>
      </c>
      <c s="2" t="s">
        <v>54</v>
      </c>
      <c s="2" t="s">
        <v>791</v>
      </c>
      <c s="2" t="s">
        <v>967</v>
      </c>
      <c s="28">
        <v>274</v>
      </c>
      <c s="28">
        <v>274</v>
      </c>
      <c s="9">
        <v>254820</v>
      </c>
    </row>
    <row ht="22.5" customHeight="1">
      <c s="2">
        <v>272</v>
      </c>
      <c s="2">
        <v>49</v>
      </c>
      <c s="2" t="s">
        <v>2650</v>
      </c>
      <c s="2" t="s">
        <v>1804</v>
      </c>
      <c s="2" t="s">
        <v>1909</v>
      </c>
      <c s="31" t="s">
        <v>2601</v>
      </c>
      <c s="2" t="s">
        <v>51</v>
      </c>
      <c s="35" t="s">
        <v>2588</v>
      </c>
      <c s="35" t="s">
        <v>1568</v>
      </c>
      <c s="2" t="s">
        <v>54</v>
      </c>
      <c s="2" t="s">
        <v>791</v>
      </c>
      <c s="2" t="s">
        <v>967</v>
      </c>
      <c s="28">
        <v>44</v>
      </c>
      <c s="28">
        <v>44</v>
      </c>
      <c s="9">
        <v>40920</v>
      </c>
    </row>
    <row ht="22.5" customHeight="1">
      <c s="2">
        <v>272</v>
      </c>
      <c s="2">
        <v>50</v>
      </c>
      <c s="2" t="s">
        <v>2650</v>
      </c>
      <c s="2" t="s">
        <v>1804</v>
      </c>
      <c s="2" t="s">
        <v>1909</v>
      </c>
      <c s="31" t="s">
        <v>2698</v>
      </c>
      <c s="2" t="s">
        <v>51</v>
      </c>
      <c s="35" t="s">
        <v>2588</v>
      </c>
      <c s="35" t="s">
        <v>1568</v>
      </c>
      <c s="2" t="s">
        <v>54</v>
      </c>
      <c s="2" t="s">
        <v>791</v>
      </c>
      <c s="2" t="s">
        <v>967</v>
      </c>
      <c s="28">
        <v>224</v>
      </c>
      <c s="28">
        <v>224</v>
      </c>
      <c s="9">
        <v>208320</v>
      </c>
    </row>
    <row ht="22.5" customHeight="1">
      <c s="2">
        <v>272</v>
      </c>
      <c s="2">
        <v>51</v>
      </c>
      <c s="2" t="s">
        <v>2650</v>
      </c>
      <c s="2" t="s">
        <v>1804</v>
      </c>
      <c s="2" t="s">
        <v>1909</v>
      </c>
      <c s="31" t="s">
        <v>2699</v>
      </c>
      <c s="2" t="s">
        <v>51</v>
      </c>
      <c s="35" t="s">
        <v>2588</v>
      </c>
      <c s="35" t="s">
        <v>1568</v>
      </c>
      <c s="2" t="s">
        <v>54</v>
      </c>
      <c s="2" t="s">
        <v>791</v>
      </c>
      <c s="2" t="s">
        <v>967</v>
      </c>
      <c s="28">
        <v>4.0199999999999996</v>
      </c>
      <c s="28">
        <v>4.0199999999999996</v>
      </c>
      <c s="9">
        <v>3738</v>
      </c>
    </row>
    <row ht="22.5" customHeight="1">
      <c s="2">
        <v>272</v>
      </c>
      <c s="2">
        <v>52</v>
      </c>
      <c s="2" t="s">
        <v>2650</v>
      </c>
      <c s="2" t="s">
        <v>1804</v>
      </c>
      <c s="2" t="s">
        <v>1909</v>
      </c>
      <c s="31" t="s">
        <v>2700</v>
      </c>
      <c s="2" t="s">
        <v>51</v>
      </c>
      <c s="35" t="s">
        <v>2588</v>
      </c>
      <c s="35" t="s">
        <v>1568</v>
      </c>
      <c s="2" t="s">
        <v>54</v>
      </c>
      <c s="2" t="s">
        <v>850</v>
      </c>
      <c s="2" t="s">
        <v>967</v>
      </c>
      <c s="28">
        <v>4.5300000000000002</v>
      </c>
      <c s="28">
        <v>4.5300000000000002</v>
      </c>
      <c s="9">
        <v>4212</v>
      </c>
    </row>
    <row ht="22.5" customHeight="1">
      <c s="2">
        <v>272</v>
      </c>
      <c s="2">
        <v>53</v>
      </c>
      <c s="2" t="s">
        <v>2650</v>
      </c>
      <c s="2" t="s">
        <v>1804</v>
      </c>
      <c s="2" t="s">
        <v>1909</v>
      </c>
      <c s="31" t="s">
        <v>2701</v>
      </c>
      <c s="2" t="s">
        <v>51</v>
      </c>
      <c s="35" t="s">
        <v>2588</v>
      </c>
      <c s="35" t="s">
        <v>1568</v>
      </c>
      <c s="2" t="s">
        <v>54</v>
      </c>
      <c s="2" t="s">
        <v>850</v>
      </c>
      <c s="2" t="s">
        <v>967</v>
      </c>
      <c s="28">
        <v>15</v>
      </c>
      <c s="28">
        <v>15</v>
      </c>
      <c s="9">
        <v>13950</v>
      </c>
    </row>
    <row ht="22.5" customHeight="1">
      <c s="2">
        <v>272</v>
      </c>
      <c s="2">
        <v>54</v>
      </c>
      <c s="2" t="s">
        <v>2650</v>
      </c>
      <c s="2" t="s">
        <v>1804</v>
      </c>
      <c s="2" t="s">
        <v>1909</v>
      </c>
      <c s="31" t="s">
        <v>2702</v>
      </c>
      <c s="2" t="s">
        <v>51</v>
      </c>
      <c s="35" t="s">
        <v>2588</v>
      </c>
      <c s="35" t="s">
        <v>1568</v>
      </c>
      <c s="2" t="s">
        <v>54</v>
      </c>
      <c s="2" t="s">
        <v>850</v>
      </c>
      <c s="2" t="s">
        <v>967</v>
      </c>
      <c s="28">
        <v>143</v>
      </c>
      <c s="28">
        <v>143</v>
      </c>
      <c s="9">
        <v>132990</v>
      </c>
    </row>
    <row ht="22.5" customHeight="1">
      <c s="2">
        <v>272</v>
      </c>
      <c s="2">
        <v>55</v>
      </c>
      <c s="2" t="s">
        <v>2650</v>
      </c>
      <c s="2" t="s">
        <v>1804</v>
      </c>
      <c s="2" t="s">
        <v>1915</v>
      </c>
      <c s="31" t="s">
        <v>2703</v>
      </c>
      <c s="2" t="s">
        <v>51</v>
      </c>
      <c s="35" t="s">
        <v>2588</v>
      </c>
      <c s="35" t="s">
        <v>1568</v>
      </c>
      <c s="2" t="s">
        <v>54</v>
      </c>
      <c s="2" t="s">
        <v>791</v>
      </c>
      <c s="2" t="s">
        <v>967</v>
      </c>
      <c s="28">
        <v>7.1900000000000004</v>
      </c>
      <c s="28">
        <v>7.1900000000000004</v>
      </c>
      <c s="9">
        <v>6686</v>
      </c>
    </row>
    <row ht="22.5" customHeight="1">
      <c s="2">
        <v>272</v>
      </c>
      <c s="2">
        <v>56</v>
      </c>
      <c s="2" t="s">
        <v>2650</v>
      </c>
      <c s="2" t="s">
        <v>1804</v>
      </c>
      <c s="2" t="s">
        <v>1915</v>
      </c>
      <c s="31" t="s">
        <v>2704</v>
      </c>
      <c s="2" t="s">
        <v>51</v>
      </c>
      <c s="35" t="s">
        <v>2588</v>
      </c>
      <c s="35" t="s">
        <v>1568</v>
      </c>
      <c s="2" t="s">
        <v>54</v>
      </c>
      <c s="2" t="s">
        <v>791</v>
      </c>
      <c s="2" t="s">
        <v>967</v>
      </c>
      <c s="28">
        <v>257</v>
      </c>
      <c s="28">
        <v>257</v>
      </c>
      <c s="9">
        <v>239010</v>
      </c>
    </row>
    <row ht="22.5" customHeight="1">
      <c s="2">
        <v>272</v>
      </c>
      <c s="2">
        <v>57</v>
      </c>
      <c s="2" t="s">
        <v>2650</v>
      </c>
      <c s="2" t="s">
        <v>1804</v>
      </c>
      <c s="2" t="s">
        <v>1915</v>
      </c>
      <c s="31" t="s">
        <v>2705</v>
      </c>
      <c s="2" t="s">
        <v>51</v>
      </c>
      <c s="35" t="s">
        <v>2588</v>
      </c>
      <c s="35" t="s">
        <v>1568</v>
      </c>
      <c s="2" t="s">
        <v>54</v>
      </c>
      <c s="2" t="s">
        <v>791</v>
      </c>
      <c s="2" t="s">
        <v>967</v>
      </c>
      <c s="28">
        <v>19</v>
      </c>
      <c s="28">
        <v>19</v>
      </c>
      <c s="9">
        <v>17670</v>
      </c>
    </row>
    <row ht="22.5" customHeight="1">
      <c s="2">
        <v>272</v>
      </c>
      <c s="2">
        <v>58</v>
      </c>
      <c s="2" t="s">
        <v>2650</v>
      </c>
      <c s="2" t="s">
        <v>1804</v>
      </c>
      <c s="2" t="s">
        <v>1915</v>
      </c>
      <c s="31" t="s">
        <v>2706</v>
      </c>
      <c s="2" t="s">
        <v>51</v>
      </c>
      <c s="35" t="s">
        <v>2588</v>
      </c>
      <c s="35" t="s">
        <v>1568</v>
      </c>
      <c s="2" t="s">
        <v>54</v>
      </c>
      <c s="2" t="s">
        <v>791</v>
      </c>
      <c s="2" t="s">
        <v>967</v>
      </c>
      <c s="28">
        <v>100</v>
      </c>
      <c s="28">
        <v>100</v>
      </c>
      <c s="9">
        <v>93000</v>
      </c>
    </row>
    <row ht="22.5" customHeight="1">
      <c s="2">
        <v>272</v>
      </c>
      <c s="2">
        <v>59</v>
      </c>
      <c s="2" t="s">
        <v>2650</v>
      </c>
      <c s="2" t="s">
        <v>1804</v>
      </c>
      <c s="2" t="s">
        <v>1915</v>
      </c>
      <c s="31" t="s">
        <v>2707</v>
      </c>
      <c s="2" t="s">
        <v>51</v>
      </c>
      <c s="35" t="s">
        <v>2588</v>
      </c>
      <c s="35" t="s">
        <v>1568</v>
      </c>
      <c s="2" t="s">
        <v>54</v>
      </c>
      <c s="2" t="s">
        <v>791</v>
      </c>
      <c s="2" t="s">
        <v>967</v>
      </c>
      <c s="28">
        <v>218</v>
      </c>
      <c s="28">
        <v>218</v>
      </c>
      <c s="9">
        <v>202740</v>
      </c>
    </row>
    <row ht="22.5" customHeight="1">
      <c s="2">
        <v>272</v>
      </c>
      <c s="2">
        <v>60</v>
      </c>
      <c s="2" t="s">
        <v>2650</v>
      </c>
      <c s="2" t="s">
        <v>1804</v>
      </c>
      <c s="2" t="s">
        <v>1915</v>
      </c>
      <c s="31" t="s">
        <v>2708</v>
      </c>
      <c s="2" t="s">
        <v>51</v>
      </c>
      <c s="35" t="s">
        <v>2588</v>
      </c>
      <c s="35" t="s">
        <v>1568</v>
      </c>
      <c s="2" t="s">
        <v>54</v>
      </c>
      <c s="2" t="s">
        <v>791</v>
      </c>
      <c s="2" t="s">
        <v>967</v>
      </c>
      <c s="28">
        <v>19</v>
      </c>
      <c s="28">
        <v>19</v>
      </c>
      <c s="9">
        <v>17670</v>
      </c>
    </row>
    <row ht="22.5" customHeight="1">
      <c s="2">
        <v>272</v>
      </c>
      <c s="2">
        <v>61</v>
      </c>
      <c s="2" t="s">
        <v>2650</v>
      </c>
      <c s="2" t="s">
        <v>1804</v>
      </c>
      <c s="2" t="s">
        <v>1915</v>
      </c>
      <c s="31" t="s">
        <v>2709</v>
      </c>
      <c s="2" t="s">
        <v>51</v>
      </c>
      <c s="35" t="s">
        <v>2588</v>
      </c>
      <c s="35" t="s">
        <v>1568</v>
      </c>
      <c s="2" t="s">
        <v>54</v>
      </c>
      <c s="2" t="s">
        <v>791</v>
      </c>
      <c s="2" t="s">
        <v>967</v>
      </c>
      <c s="28">
        <v>31</v>
      </c>
      <c s="28">
        <v>31</v>
      </c>
      <c s="9">
        <v>28830</v>
      </c>
    </row>
    <row ht="22.5" customHeight="1">
      <c s="2">
        <v>272</v>
      </c>
      <c s="2">
        <v>62</v>
      </c>
      <c s="2" t="s">
        <v>2650</v>
      </c>
      <c s="2" t="s">
        <v>1804</v>
      </c>
      <c s="2" t="s">
        <v>1915</v>
      </c>
      <c s="31" t="s">
        <v>2710</v>
      </c>
      <c s="2" t="s">
        <v>51</v>
      </c>
      <c s="35" t="s">
        <v>2588</v>
      </c>
      <c s="35" t="s">
        <v>1568</v>
      </c>
      <c s="2" t="s">
        <v>54</v>
      </c>
      <c s="2" t="s">
        <v>791</v>
      </c>
      <c s="2" t="s">
        <v>967</v>
      </c>
      <c s="28">
        <v>360</v>
      </c>
      <c s="28">
        <v>360</v>
      </c>
      <c s="9">
        <v>334800</v>
      </c>
    </row>
    <row ht="22.5" customHeight="1">
      <c s="2">
        <v>272</v>
      </c>
      <c s="2">
        <v>63</v>
      </c>
      <c s="2" t="s">
        <v>2650</v>
      </c>
      <c s="2" t="s">
        <v>1804</v>
      </c>
      <c s="2" t="s">
        <v>1915</v>
      </c>
      <c s="31" t="s">
        <v>2711</v>
      </c>
      <c s="2" t="s">
        <v>51</v>
      </c>
      <c s="35" t="s">
        <v>2588</v>
      </c>
      <c s="35" t="s">
        <v>1568</v>
      </c>
      <c s="2" t="s">
        <v>54</v>
      </c>
      <c s="2" t="s">
        <v>791</v>
      </c>
      <c s="2" t="s">
        <v>967</v>
      </c>
      <c s="28">
        <v>244</v>
      </c>
      <c s="28">
        <v>244</v>
      </c>
      <c s="9">
        <v>226920</v>
      </c>
    </row>
    <row ht="22.5" customHeight="1">
      <c s="2">
        <v>272</v>
      </c>
      <c s="2">
        <v>64</v>
      </c>
      <c s="2" t="s">
        <v>2650</v>
      </c>
      <c s="2" t="s">
        <v>1804</v>
      </c>
      <c s="2" t="s">
        <v>1915</v>
      </c>
      <c s="31" t="s">
        <v>2712</v>
      </c>
      <c s="2" t="s">
        <v>51</v>
      </c>
      <c s="35" t="s">
        <v>2588</v>
      </c>
      <c s="35" t="s">
        <v>1568</v>
      </c>
      <c s="2" t="s">
        <v>54</v>
      </c>
      <c s="2" t="s">
        <v>791</v>
      </c>
      <c s="2" t="s">
        <v>967</v>
      </c>
      <c s="28">
        <v>201</v>
      </c>
      <c s="28">
        <v>201</v>
      </c>
      <c s="9">
        <v>186930</v>
      </c>
    </row>
    <row ht="22.5" customHeight="1">
      <c s="2">
        <v>272</v>
      </c>
      <c s="2">
        <v>65</v>
      </c>
      <c s="2" t="s">
        <v>2650</v>
      </c>
      <c s="2" t="s">
        <v>1804</v>
      </c>
      <c s="2" t="s">
        <v>1921</v>
      </c>
      <c s="31" t="s">
        <v>2713</v>
      </c>
      <c s="2" t="s">
        <v>51</v>
      </c>
      <c s="35" t="s">
        <v>2588</v>
      </c>
      <c s="35" t="s">
        <v>1568</v>
      </c>
      <c s="2" t="s">
        <v>54</v>
      </c>
      <c s="2" t="s">
        <v>791</v>
      </c>
      <c s="2" t="s">
        <v>967</v>
      </c>
      <c s="28">
        <v>89</v>
      </c>
      <c s="28">
        <v>89</v>
      </c>
      <c s="9">
        <v>82770</v>
      </c>
    </row>
    <row ht="22.5" customHeight="1">
      <c s="2">
        <v>272</v>
      </c>
      <c s="2">
        <v>66</v>
      </c>
      <c s="2" t="s">
        <v>2650</v>
      </c>
      <c s="2" t="s">
        <v>1804</v>
      </c>
      <c s="2" t="s">
        <v>1921</v>
      </c>
      <c s="31" t="s">
        <v>2714</v>
      </c>
      <c s="2" t="s">
        <v>51</v>
      </c>
      <c s="35" t="s">
        <v>2588</v>
      </c>
      <c s="35" t="s">
        <v>1568</v>
      </c>
      <c s="2" t="s">
        <v>54</v>
      </c>
      <c s="2" t="s">
        <v>791</v>
      </c>
      <c s="2" t="s">
        <v>967</v>
      </c>
      <c s="28">
        <v>69</v>
      </c>
      <c s="28">
        <v>69</v>
      </c>
      <c s="9">
        <v>64170</v>
      </c>
    </row>
    <row ht="22.5" customHeight="1">
      <c s="2">
        <v>272</v>
      </c>
      <c s="2">
        <v>67</v>
      </c>
      <c s="2" t="s">
        <v>2650</v>
      </c>
      <c s="2" t="s">
        <v>1804</v>
      </c>
      <c s="2" t="s">
        <v>1921</v>
      </c>
      <c s="31" t="s">
        <v>2715</v>
      </c>
      <c s="2" t="s">
        <v>51</v>
      </c>
      <c s="35" t="s">
        <v>2588</v>
      </c>
      <c s="35" t="s">
        <v>1568</v>
      </c>
      <c s="2" t="s">
        <v>54</v>
      </c>
      <c s="2" t="s">
        <v>850</v>
      </c>
      <c s="2" t="s">
        <v>967</v>
      </c>
      <c s="28">
        <v>13</v>
      </c>
      <c s="28">
        <v>13</v>
      </c>
      <c s="9">
        <v>12090</v>
      </c>
    </row>
    <row ht="22.5" customHeight="1">
      <c s="2">
        <v>272</v>
      </c>
      <c s="2">
        <v>68</v>
      </c>
      <c s="2" t="s">
        <v>2650</v>
      </c>
      <c s="2" t="s">
        <v>1804</v>
      </c>
      <c s="2" t="s">
        <v>1921</v>
      </c>
      <c s="31" t="s">
        <v>2716</v>
      </c>
      <c s="2" t="s">
        <v>51</v>
      </c>
      <c s="35" t="s">
        <v>2588</v>
      </c>
      <c s="35" t="s">
        <v>1568</v>
      </c>
      <c s="2" t="s">
        <v>54</v>
      </c>
      <c s="2" t="s">
        <v>791</v>
      </c>
      <c s="2" t="s">
        <v>967</v>
      </c>
      <c s="28">
        <v>95</v>
      </c>
      <c s="28">
        <v>95</v>
      </c>
      <c s="9">
        <v>88350</v>
      </c>
    </row>
    <row ht="22.5" customHeight="1">
      <c s="2">
        <v>272</v>
      </c>
      <c s="2">
        <v>69</v>
      </c>
      <c s="2" t="s">
        <v>2650</v>
      </c>
      <c s="2" t="s">
        <v>1804</v>
      </c>
      <c s="2" t="s">
        <v>1921</v>
      </c>
      <c s="31" t="s">
        <v>2717</v>
      </c>
      <c s="2" t="s">
        <v>51</v>
      </c>
      <c s="35" t="s">
        <v>2588</v>
      </c>
      <c s="35" t="s">
        <v>1568</v>
      </c>
      <c s="2" t="s">
        <v>54</v>
      </c>
      <c s="2" t="s">
        <v>791</v>
      </c>
      <c s="2" t="s">
        <v>967</v>
      </c>
      <c s="28">
        <v>52</v>
      </c>
      <c s="28">
        <v>52</v>
      </c>
      <c s="9">
        <v>48360</v>
      </c>
    </row>
    <row ht="22.5" customHeight="1">
      <c s="2">
        <v>272</v>
      </c>
      <c s="2">
        <v>70</v>
      </c>
      <c s="2" t="s">
        <v>2650</v>
      </c>
      <c s="2" t="s">
        <v>1804</v>
      </c>
      <c s="2" t="s">
        <v>1921</v>
      </c>
      <c s="31" t="s">
        <v>2718</v>
      </c>
      <c s="2" t="s">
        <v>51</v>
      </c>
      <c s="35" t="s">
        <v>2588</v>
      </c>
      <c s="35" t="s">
        <v>1568</v>
      </c>
      <c s="2" t="s">
        <v>54</v>
      </c>
      <c s="2" t="s">
        <v>791</v>
      </c>
      <c s="2" t="s">
        <v>967</v>
      </c>
      <c s="28">
        <v>38</v>
      </c>
      <c s="28">
        <v>38</v>
      </c>
      <c s="9">
        <v>35340</v>
      </c>
    </row>
    <row ht="22.5" customHeight="1">
      <c s="2">
        <v>272</v>
      </c>
      <c s="2">
        <v>71</v>
      </c>
      <c s="2" t="s">
        <v>2650</v>
      </c>
      <c s="2" t="s">
        <v>1804</v>
      </c>
      <c s="2" t="s">
        <v>1921</v>
      </c>
      <c s="31" t="s">
        <v>1065</v>
      </c>
      <c s="2" t="s">
        <v>51</v>
      </c>
      <c s="35" t="s">
        <v>2588</v>
      </c>
      <c s="35" t="s">
        <v>1568</v>
      </c>
      <c s="2" t="s">
        <v>54</v>
      </c>
      <c s="2" t="s">
        <v>791</v>
      </c>
      <c s="2" t="s">
        <v>967</v>
      </c>
      <c s="28">
        <v>40</v>
      </c>
      <c s="28">
        <v>40</v>
      </c>
      <c s="9">
        <v>37200</v>
      </c>
    </row>
    <row ht="22.5" customHeight="1">
      <c s="2">
        <v>272</v>
      </c>
      <c s="2">
        <v>72</v>
      </c>
      <c s="2" t="s">
        <v>2650</v>
      </c>
      <c s="2" t="s">
        <v>1804</v>
      </c>
      <c s="2" t="s">
        <v>1921</v>
      </c>
      <c s="31" t="s">
        <v>2719</v>
      </c>
      <c s="2" t="s">
        <v>51</v>
      </c>
      <c s="35" t="s">
        <v>2588</v>
      </c>
      <c s="35" t="s">
        <v>1568</v>
      </c>
      <c s="2" t="s">
        <v>54</v>
      </c>
      <c s="2" t="s">
        <v>791</v>
      </c>
      <c s="2" t="s">
        <v>967</v>
      </c>
      <c s="28">
        <v>178</v>
      </c>
      <c s="28">
        <v>178</v>
      </c>
      <c s="9">
        <v>165540</v>
      </c>
    </row>
    <row ht="22.5" customHeight="1">
      <c s="2">
        <v>272</v>
      </c>
      <c s="2">
        <v>73</v>
      </c>
      <c s="2" t="s">
        <v>2650</v>
      </c>
      <c s="2" t="s">
        <v>1804</v>
      </c>
      <c s="2" t="s">
        <v>1921</v>
      </c>
      <c s="31" t="s">
        <v>2720</v>
      </c>
      <c s="2" t="s">
        <v>51</v>
      </c>
      <c s="35" t="s">
        <v>2588</v>
      </c>
      <c s="35" t="s">
        <v>1568</v>
      </c>
      <c s="2" t="s">
        <v>54</v>
      </c>
      <c s="2" t="s">
        <v>791</v>
      </c>
      <c s="2" t="s">
        <v>967</v>
      </c>
      <c s="28">
        <v>135</v>
      </c>
      <c s="28">
        <v>135</v>
      </c>
      <c s="9">
        <v>125550</v>
      </c>
    </row>
    <row ht="22.5" customHeight="1">
      <c s="2">
        <v>272</v>
      </c>
      <c s="2">
        <v>74</v>
      </c>
      <c s="2" t="s">
        <v>2650</v>
      </c>
      <c s="2" t="s">
        <v>1804</v>
      </c>
      <c s="2" t="s">
        <v>1921</v>
      </c>
      <c s="31" t="s">
        <v>869</v>
      </c>
      <c s="2" t="s">
        <v>51</v>
      </c>
      <c s="35" t="s">
        <v>2588</v>
      </c>
      <c s="35" t="s">
        <v>1568</v>
      </c>
      <c s="2" t="s">
        <v>54</v>
      </c>
      <c s="2" t="s">
        <v>791</v>
      </c>
      <c s="2" t="s">
        <v>967</v>
      </c>
      <c s="28">
        <v>99</v>
      </c>
      <c s="28">
        <v>99</v>
      </c>
      <c s="9">
        <v>92070</v>
      </c>
    </row>
    <row ht="22.5" customHeight="1">
      <c s="2">
        <v>272</v>
      </c>
      <c s="2">
        <v>75</v>
      </c>
      <c s="2" t="s">
        <v>2650</v>
      </c>
      <c s="2" t="s">
        <v>1804</v>
      </c>
      <c s="2" t="s">
        <v>1921</v>
      </c>
      <c s="31" t="s">
        <v>870</v>
      </c>
      <c s="2" t="s">
        <v>51</v>
      </c>
      <c s="35" t="s">
        <v>2588</v>
      </c>
      <c s="35" t="s">
        <v>1568</v>
      </c>
      <c s="2" t="s">
        <v>54</v>
      </c>
      <c s="2" t="s">
        <v>791</v>
      </c>
      <c s="2" t="s">
        <v>967</v>
      </c>
      <c s="28">
        <v>82</v>
      </c>
      <c s="28">
        <v>82</v>
      </c>
      <c s="9">
        <v>76260</v>
      </c>
    </row>
    <row ht="22.5" customHeight="1">
      <c s="2">
        <v>272</v>
      </c>
      <c s="2">
        <v>76</v>
      </c>
      <c s="2" t="s">
        <v>2650</v>
      </c>
      <c s="2" t="s">
        <v>1804</v>
      </c>
      <c s="2" t="s">
        <v>1921</v>
      </c>
      <c s="31" t="s">
        <v>2721</v>
      </c>
      <c s="2" t="s">
        <v>51</v>
      </c>
      <c s="35" t="s">
        <v>2588</v>
      </c>
      <c s="35" t="s">
        <v>1568</v>
      </c>
      <c s="2" t="s">
        <v>54</v>
      </c>
      <c s="2" t="s">
        <v>791</v>
      </c>
      <c s="2" t="s">
        <v>967</v>
      </c>
      <c s="28">
        <v>23</v>
      </c>
      <c s="28">
        <v>23</v>
      </c>
      <c s="9">
        <v>21390</v>
      </c>
    </row>
    <row ht="22.5" customHeight="1">
      <c s="2">
        <v>272</v>
      </c>
      <c s="2">
        <v>77</v>
      </c>
      <c s="2" t="s">
        <v>2650</v>
      </c>
      <c s="2" t="s">
        <v>1804</v>
      </c>
      <c s="2" t="s">
        <v>1921</v>
      </c>
      <c s="31" t="s">
        <v>2722</v>
      </c>
      <c s="2" t="s">
        <v>51</v>
      </c>
      <c s="35" t="s">
        <v>2588</v>
      </c>
      <c s="35" t="s">
        <v>1568</v>
      </c>
      <c s="2" t="s">
        <v>54</v>
      </c>
      <c s="2" t="s">
        <v>791</v>
      </c>
      <c s="2" t="s">
        <v>967</v>
      </c>
      <c s="28">
        <v>23</v>
      </c>
      <c s="28">
        <v>23</v>
      </c>
      <c s="9">
        <v>21390</v>
      </c>
    </row>
    <row ht="22.5" customHeight="1">
      <c s="2">
        <v>272</v>
      </c>
      <c s="2">
        <v>78</v>
      </c>
      <c s="2" t="s">
        <v>2650</v>
      </c>
      <c s="2" t="s">
        <v>1804</v>
      </c>
      <c s="2" t="s">
        <v>1921</v>
      </c>
      <c s="31" t="s">
        <v>2723</v>
      </c>
      <c s="2" t="s">
        <v>51</v>
      </c>
      <c s="35" t="s">
        <v>2588</v>
      </c>
      <c s="35" t="s">
        <v>1568</v>
      </c>
      <c s="2" t="s">
        <v>54</v>
      </c>
      <c s="2" t="s">
        <v>791</v>
      </c>
      <c s="2" t="s">
        <v>967</v>
      </c>
      <c s="28">
        <v>68</v>
      </c>
      <c s="28">
        <v>68</v>
      </c>
      <c s="9">
        <v>63240</v>
      </c>
    </row>
    <row ht="22.5" customHeight="1">
      <c s="2">
        <v>272</v>
      </c>
      <c s="2">
        <v>79</v>
      </c>
      <c s="2" t="s">
        <v>2650</v>
      </c>
      <c s="2" t="s">
        <v>1804</v>
      </c>
      <c s="2" t="s">
        <v>1921</v>
      </c>
      <c s="31" t="s">
        <v>2724</v>
      </c>
      <c s="2" t="s">
        <v>51</v>
      </c>
      <c s="35" t="s">
        <v>2588</v>
      </c>
      <c s="35" t="s">
        <v>1568</v>
      </c>
      <c s="2" t="s">
        <v>54</v>
      </c>
      <c s="2" t="s">
        <v>791</v>
      </c>
      <c s="2" t="s">
        <v>967</v>
      </c>
      <c s="28">
        <v>81</v>
      </c>
      <c s="28">
        <v>81</v>
      </c>
      <c s="9">
        <v>75330</v>
      </c>
    </row>
    <row ht="22.5" customHeight="1">
      <c s="2">
        <v>272</v>
      </c>
      <c s="2">
        <v>80</v>
      </c>
      <c s="2" t="s">
        <v>2650</v>
      </c>
      <c s="2" t="s">
        <v>1804</v>
      </c>
      <c s="2" t="s">
        <v>1921</v>
      </c>
      <c s="31" t="s">
        <v>2725</v>
      </c>
      <c s="2" t="s">
        <v>51</v>
      </c>
      <c s="35" t="s">
        <v>2588</v>
      </c>
      <c s="35" t="s">
        <v>1568</v>
      </c>
      <c s="2" t="s">
        <v>54</v>
      </c>
      <c s="2" t="s">
        <v>791</v>
      </c>
      <c s="2" t="s">
        <v>967</v>
      </c>
      <c s="28">
        <v>67</v>
      </c>
      <c s="28">
        <v>67</v>
      </c>
      <c s="9">
        <v>62310</v>
      </c>
    </row>
    <row ht="22.5" customHeight="1">
      <c s="2">
        <v>272</v>
      </c>
      <c s="2">
        <v>81</v>
      </c>
      <c s="2" t="s">
        <v>2650</v>
      </c>
      <c s="2" t="s">
        <v>1804</v>
      </c>
      <c s="2" t="s">
        <v>1921</v>
      </c>
      <c s="31" t="s">
        <v>2726</v>
      </c>
      <c s="2" t="s">
        <v>51</v>
      </c>
      <c s="35" t="s">
        <v>2588</v>
      </c>
      <c s="35" t="s">
        <v>1568</v>
      </c>
      <c s="2" t="s">
        <v>54</v>
      </c>
      <c s="2" t="s">
        <v>850</v>
      </c>
      <c s="2" t="s">
        <v>967</v>
      </c>
      <c s="28">
        <v>42</v>
      </c>
      <c s="28">
        <v>42</v>
      </c>
      <c s="9">
        <v>39060</v>
      </c>
    </row>
    <row ht="22.5" customHeight="1">
      <c s="2">
        <v>272</v>
      </c>
      <c s="2">
        <v>82</v>
      </c>
      <c s="2" t="s">
        <v>2650</v>
      </c>
      <c s="2" t="s">
        <v>1804</v>
      </c>
      <c s="2" t="s">
        <v>1926</v>
      </c>
      <c s="31" t="s">
        <v>2727</v>
      </c>
      <c s="2" t="s">
        <v>51</v>
      </c>
      <c s="35" t="s">
        <v>2588</v>
      </c>
      <c s="35" t="s">
        <v>1568</v>
      </c>
      <c s="2" t="s">
        <v>54</v>
      </c>
      <c s="2" t="s">
        <v>809</v>
      </c>
      <c s="2" t="s">
        <v>967</v>
      </c>
      <c s="28">
        <v>1.4099999999999999</v>
      </c>
      <c s="28">
        <v>1.4099999999999999</v>
      </c>
      <c s="9">
        <v>1311</v>
      </c>
    </row>
    <row ht="22.5" customHeight="1">
      <c s="2">
        <v>272</v>
      </c>
      <c s="2">
        <v>83</v>
      </c>
      <c s="2" t="s">
        <v>2650</v>
      </c>
      <c s="2" t="s">
        <v>1804</v>
      </c>
      <c s="2" t="s">
        <v>1926</v>
      </c>
      <c s="31" t="s">
        <v>2728</v>
      </c>
      <c s="2" t="s">
        <v>51</v>
      </c>
      <c s="35" t="s">
        <v>2588</v>
      </c>
      <c s="35" t="s">
        <v>1568</v>
      </c>
      <c s="2" t="s">
        <v>54</v>
      </c>
      <c s="2" t="s">
        <v>809</v>
      </c>
      <c s="2" t="s">
        <v>967</v>
      </c>
      <c s="28">
        <v>5.1200000000000001</v>
      </c>
      <c s="28">
        <v>5.1200000000000001</v>
      </c>
      <c s="9">
        <v>4761</v>
      </c>
    </row>
    <row ht="22.5" customHeight="1">
      <c s="2">
        <v>272</v>
      </c>
      <c s="2">
        <v>84</v>
      </c>
      <c s="2" t="s">
        <v>2650</v>
      </c>
      <c s="2" t="s">
        <v>1804</v>
      </c>
      <c s="2" t="s">
        <v>1926</v>
      </c>
      <c s="31" t="s">
        <v>2729</v>
      </c>
      <c s="2" t="s">
        <v>51</v>
      </c>
      <c s="35" t="s">
        <v>2588</v>
      </c>
      <c s="35" t="s">
        <v>1568</v>
      </c>
      <c s="2" t="s">
        <v>54</v>
      </c>
      <c s="2" t="s">
        <v>850</v>
      </c>
      <c s="2" t="s">
        <v>967</v>
      </c>
      <c s="28">
        <v>53</v>
      </c>
      <c s="28">
        <v>53</v>
      </c>
      <c s="9">
        <v>49290</v>
      </c>
    </row>
    <row ht="22.5" customHeight="1">
      <c s="2">
        <v>272</v>
      </c>
      <c s="2">
        <v>85</v>
      </c>
      <c s="2" t="s">
        <v>2650</v>
      </c>
      <c s="2" t="s">
        <v>1804</v>
      </c>
      <c s="2" t="s">
        <v>1926</v>
      </c>
      <c s="31" t="s">
        <v>2730</v>
      </c>
      <c s="2" t="s">
        <v>51</v>
      </c>
      <c s="35" t="s">
        <v>2588</v>
      </c>
      <c s="35" t="s">
        <v>1568</v>
      </c>
      <c s="2" t="s">
        <v>54</v>
      </c>
      <c s="2" t="s">
        <v>809</v>
      </c>
      <c s="2" t="s">
        <v>967</v>
      </c>
      <c s="28">
        <v>53</v>
      </c>
      <c s="28">
        <v>53</v>
      </c>
      <c s="9">
        <v>49290</v>
      </c>
    </row>
    <row ht="22.5" customHeight="1">
      <c s="2">
        <v>272</v>
      </c>
      <c s="2">
        <v>86</v>
      </c>
      <c s="2" t="s">
        <v>2650</v>
      </c>
      <c s="2" t="s">
        <v>1804</v>
      </c>
      <c s="2" t="s">
        <v>1926</v>
      </c>
      <c s="31" t="s">
        <v>2731</v>
      </c>
      <c s="2" t="s">
        <v>51</v>
      </c>
      <c s="35" t="s">
        <v>2588</v>
      </c>
      <c s="35" t="s">
        <v>1568</v>
      </c>
      <c s="2" t="s">
        <v>54</v>
      </c>
      <c s="2" t="s">
        <v>791</v>
      </c>
      <c s="2" t="s">
        <v>967</v>
      </c>
      <c s="28">
        <v>29</v>
      </c>
      <c s="28">
        <v>29</v>
      </c>
      <c s="9">
        <v>26970</v>
      </c>
    </row>
    <row ht="22.5" customHeight="1">
      <c s="2">
        <v>272</v>
      </c>
      <c s="2">
        <v>87</v>
      </c>
      <c s="2" t="s">
        <v>2650</v>
      </c>
      <c s="2" t="s">
        <v>1804</v>
      </c>
      <c s="2" t="s">
        <v>1926</v>
      </c>
      <c s="31" t="s">
        <v>2732</v>
      </c>
      <c s="2" t="s">
        <v>51</v>
      </c>
      <c s="35" t="s">
        <v>2588</v>
      </c>
      <c s="35" t="s">
        <v>1568</v>
      </c>
      <c s="2" t="s">
        <v>54</v>
      </c>
      <c s="2" t="s">
        <v>1129</v>
      </c>
      <c s="2" t="s">
        <v>967</v>
      </c>
      <c s="28">
        <v>27</v>
      </c>
      <c s="28">
        <v>27</v>
      </c>
      <c s="9">
        <v>25110</v>
      </c>
    </row>
    <row ht="22.5" customHeight="1">
      <c s="2">
        <v>272</v>
      </c>
      <c s="2">
        <v>88</v>
      </c>
      <c s="2" t="s">
        <v>2650</v>
      </c>
      <c s="2" t="s">
        <v>1804</v>
      </c>
      <c s="2" t="s">
        <v>1926</v>
      </c>
      <c s="31" t="s">
        <v>2733</v>
      </c>
      <c s="2" t="s">
        <v>51</v>
      </c>
      <c s="35" t="s">
        <v>2588</v>
      </c>
      <c s="35" t="s">
        <v>1568</v>
      </c>
      <c s="2" t="s">
        <v>54</v>
      </c>
      <c s="2" t="s">
        <v>809</v>
      </c>
      <c s="2" t="s">
        <v>967</v>
      </c>
      <c s="28">
        <v>147</v>
      </c>
      <c s="28">
        <v>147</v>
      </c>
      <c s="9">
        <v>136710</v>
      </c>
    </row>
    <row ht="22.5" customHeight="1">
      <c s="2">
        <v>272</v>
      </c>
      <c s="2">
        <v>89</v>
      </c>
      <c s="2" t="s">
        <v>2650</v>
      </c>
      <c s="2" t="s">
        <v>1804</v>
      </c>
      <c s="2" t="s">
        <v>1926</v>
      </c>
      <c s="31" t="s">
        <v>2734</v>
      </c>
      <c s="2" t="s">
        <v>51</v>
      </c>
      <c s="35" t="s">
        <v>2588</v>
      </c>
      <c s="35" t="s">
        <v>1568</v>
      </c>
      <c s="2" t="s">
        <v>54</v>
      </c>
      <c s="2" t="s">
        <v>809</v>
      </c>
      <c s="2" t="s">
        <v>967</v>
      </c>
      <c s="28">
        <v>113</v>
      </c>
      <c s="28">
        <v>113</v>
      </c>
      <c s="9">
        <v>105090</v>
      </c>
    </row>
    <row ht="22.5" customHeight="1">
      <c s="2">
        <v>272</v>
      </c>
      <c s="2">
        <v>90</v>
      </c>
      <c s="2" t="s">
        <v>2650</v>
      </c>
      <c s="2" t="s">
        <v>1804</v>
      </c>
      <c s="2" t="s">
        <v>1926</v>
      </c>
      <c s="31" t="s">
        <v>2735</v>
      </c>
      <c s="2" t="s">
        <v>51</v>
      </c>
      <c s="35" t="s">
        <v>2588</v>
      </c>
      <c s="35" t="s">
        <v>1568</v>
      </c>
      <c s="2" t="s">
        <v>54</v>
      </c>
      <c s="2" t="s">
        <v>791</v>
      </c>
      <c s="2" t="s">
        <v>967</v>
      </c>
      <c s="28">
        <v>67</v>
      </c>
      <c s="28">
        <v>67</v>
      </c>
      <c s="9">
        <v>62310</v>
      </c>
    </row>
    <row ht="22.5" customHeight="1">
      <c s="2">
        <v>272</v>
      </c>
      <c s="2">
        <v>91</v>
      </c>
      <c s="2" t="s">
        <v>2650</v>
      </c>
      <c s="2" t="s">
        <v>1804</v>
      </c>
      <c s="2" t="s">
        <v>1926</v>
      </c>
      <c s="31" t="s">
        <v>2736</v>
      </c>
      <c s="2" t="s">
        <v>51</v>
      </c>
      <c s="35" t="s">
        <v>2588</v>
      </c>
      <c s="35" t="s">
        <v>1568</v>
      </c>
      <c s="2" t="s">
        <v>54</v>
      </c>
      <c s="2" t="s">
        <v>791</v>
      </c>
      <c s="2" t="s">
        <v>967</v>
      </c>
      <c s="28">
        <v>101</v>
      </c>
      <c s="28">
        <v>101</v>
      </c>
      <c s="9">
        <v>93930</v>
      </c>
    </row>
    <row ht="22.5" customHeight="1">
      <c s="2">
        <v>272</v>
      </c>
      <c s="2">
        <v>92</v>
      </c>
      <c s="2" t="s">
        <v>2650</v>
      </c>
      <c s="2" t="s">
        <v>1804</v>
      </c>
      <c s="2" t="s">
        <v>1926</v>
      </c>
      <c s="31" t="s">
        <v>2737</v>
      </c>
      <c s="2" t="s">
        <v>51</v>
      </c>
      <c s="35" t="s">
        <v>2588</v>
      </c>
      <c s="35" t="s">
        <v>1568</v>
      </c>
      <c s="2" t="s">
        <v>54</v>
      </c>
      <c s="2" t="s">
        <v>791</v>
      </c>
      <c s="2" t="s">
        <v>967</v>
      </c>
      <c s="28">
        <v>3.2999999999999998</v>
      </c>
      <c s="28">
        <v>3.2999999999999998</v>
      </c>
      <c s="9">
        <v>3069</v>
      </c>
    </row>
    <row ht="22.5" customHeight="1">
      <c s="2">
        <v>272</v>
      </c>
      <c s="2">
        <v>93</v>
      </c>
      <c s="2" t="s">
        <v>2650</v>
      </c>
      <c s="2" t="s">
        <v>1804</v>
      </c>
      <c s="2" t="s">
        <v>1926</v>
      </c>
      <c s="31" t="s">
        <v>2738</v>
      </c>
      <c s="2" t="s">
        <v>51</v>
      </c>
      <c s="35" t="s">
        <v>2588</v>
      </c>
      <c s="35" t="s">
        <v>1568</v>
      </c>
      <c s="2" t="s">
        <v>54</v>
      </c>
      <c s="2" t="s">
        <v>791</v>
      </c>
      <c s="2" t="s">
        <v>967</v>
      </c>
      <c s="28">
        <v>168</v>
      </c>
      <c s="28">
        <v>168</v>
      </c>
      <c s="9">
        <v>156240</v>
      </c>
    </row>
    <row ht="22.5" customHeight="1">
      <c s="2">
        <v>272</v>
      </c>
      <c s="2">
        <v>94</v>
      </c>
      <c s="2" t="s">
        <v>2650</v>
      </c>
      <c s="2" t="s">
        <v>1804</v>
      </c>
      <c s="2" t="s">
        <v>1926</v>
      </c>
      <c s="31" t="s">
        <v>2739</v>
      </c>
      <c s="2" t="s">
        <v>51</v>
      </c>
      <c s="35" t="s">
        <v>2588</v>
      </c>
      <c s="35" t="s">
        <v>1568</v>
      </c>
      <c s="2" t="s">
        <v>54</v>
      </c>
      <c s="2" t="s">
        <v>1129</v>
      </c>
      <c s="2" t="s">
        <v>967</v>
      </c>
      <c s="28">
        <v>89</v>
      </c>
      <c s="28">
        <v>89</v>
      </c>
      <c s="9">
        <v>82770</v>
      </c>
    </row>
    <row ht="22.5" customHeight="1">
      <c s="2">
        <v>272</v>
      </c>
      <c s="2">
        <v>95</v>
      </c>
      <c s="2" t="s">
        <v>2650</v>
      </c>
      <c s="2" t="s">
        <v>1804</v>
      </c>
      <c s="2" t="s">
        <v>1926</v>
      </c>
      <c s="31" t="s">
        <v>2740</v>
      </c>
      <c s="2" t="s">
        <v>51</v>
      </c>
      <c s="35" t="s">
        <v>2588</v>
      </c>
      <c s="35" t="s">
        <v>1568</v>
      </c>
      <c s="2" t="s">
        <v>54</v>
      </c>
      <c s="2" t="s">
        <v>791</v>
      </c>
      <c s="2" t="s">
        <v>967</v>
      </c>
      <c s="28">
        <v>433</v>
      </c>
      <c s="28">
        <v>433</v>
      </c>
      <c s="9">
        <v>402690</v>
      </c>
    </row>
    <row ht="22.5" customHeight="1">
      <c s="2">
        <v>272</v>
      </c>
      <c s="2">
        <v>96</v>
      </c>
      <c s="2" t="s">
        <v>2650</v>
      </c>
      <c s="2" t="s">
        <v>1804</v>
      </c>
      <c s="2" t="s">
        <v>1926</v>
      </c>
      <c s="31" t="s">
        <v>2741</v>
      </c>
      <c s="2" t="s">
        <v>51</v>
      </c>
      <c s="35" t="s">
        <v>2588</v>
      </c>
      <c s="35" t="s">
        <v>1568</v>
      </c>
      <c s="2" t="s">
        <v>54</v>
      </c>
      <c s="2" t="s">
        <v>809</v>
      </c>
      <c s="2" t="s">
        <v>967</v>
      </c>
      <c s="28">
        <v>115</v>
      </c>
      <c s="28">
        <v>115</v>
      </c>
      <c s="9">
        <v>106950</v>
      </c>
    </row>
    <row ht="22.5" customHeight="1">
      <c s="2">
        <v>272</v>
      </c>
      <c s="2">
        <v>97</v>
      </c>
      <c s="2" t="s">
        <v>2650</v>
      </c>
      <c s="2" t="s">
        <v>1804</v>
      </c>
      <c s="2" t="s">
        <v>1926</v>
      </c>
      <c s="31" t="s">
        <v>2742</v>
      </c>
      <c s="2" t="s">
        <v>51</v>
      </c>
      <c s="35" t="s">
        <v>2588</v>
      </c>
      <c s="35" t="s">
        <v>1568</v>
      </c>
      <c s="2" t="s">
        <v>54</v>
      </c>
      <c s="2" t="s">
        <v>809</v>
      </c>
      <c s="2" t="s">
        <v>967</v>
      </c>
      <c s="28">
        <v>16</v>
      </c>
      <c s="28">
        <v>16</v>
      </c>
      <c s="9">
        <v>14880</v>
      </c>
    </row>
    <row ht="22.5" customHeight="1">
      <c s="2">
        <v>272</v>
      </c>
      <c s="2">
        <v>98</v>
      </c>
      <c s="2" t="s">
        <v>2650</v>
      </c>
      <c s="2" t="s">
        <v>1804</v>
      </c>
      <c s="2" t="s">
        <v>1926</v>
      </c>
      <c s="31" t="s">
        <v>2743</v>
      </c>
      <c s="2" t="s">
        <v>51</v>
      </c>
      <c s="35" t="s">
        <v>2588</v>
      </c>
      <c s="35" t="s">
        <v>1568</v>
      </c>
      <c s="2" t="s">
        <v>54</v>
      </c>
      <c s="2" t="s">
        <v>809</v>
      </c>
      <c s="2" t="s">
        <v>967</v>
      </c>
      <c s="28">
        <v>335</v>
      </c>
      <c s="28">
        <v>335</v>
      </c>
      <c s="9">
        <v>311550</v>
      </c>
    </row>
    <row ht="22.5" customHeight="1">
      <c s="2">
        <v>272</v>
      </c>
      <c s="2">
        <v>99</v>
      </c>
      <c s="2" t="s">
        <v>2650</v>
      </c>
      <c s="2" t="s">
        <v>1804</v>
      </c>
      <c s="2" t="s">
        <v>1926</v>
      </c>
      <c s="31" t="s">
        <v>2744</v>
      </c>
      <c s="2" t="s">
        <v>51</v>
      </c>
      <c s="35" t="s">
        <v>2588</v>
      </c>
      <c s="35" t="s">
        <v>1568</v>
      </c>
      <c s="2" t="s">
        <v>54</v>
      </c>
      <c s="2" t="s">
        <v>792</v>
      </c>
      <c s="2" t="s">
        <v>967</v>
      </c>
      <c s="28">
        <v>28.079999999999998</v>
      </c>
      <c s="28">
        <v>28.079999999999998</v>
      </c>
      <c s="9">
        <v>26114</v>
      </c>
    </row>
    <row ht="22.5" customHeight="1">
      <c s="2">
        <v>272</v>
      </c>
      <c s="2">
        <v>100</v>
      </c>
      <c s="2" t="s">
        <v>2650</v>
      </c>
      <c s="2" t="s">
        <v>1804</v>
      </c>
      <c s="2" t="s">
        <v>2671</v>
      </c>
      <c s="31" t="s">
        <v>2745</v>
      </c>
      <c s="2" t="s">
        <v>51</v>
      </c>
      <c s="35" t="s">
        <v>2588</v>
      </c>
      <c s="35" t="s">
        <v>1568</v>
      </c>
      <c s="2" t="s">
        <v>54</v>
      </c>
      <c s="2" t="s">
        <v>850</v>
      </c>
      <c s="2" t="s">
        <v>967</v>
      </c>
      <c s="28">
        <v>2798</v>
      </c>
      <c s="28">
        <v>2798</v>
      </c>
      <c s="9">
        <v>2602140</v>
      </c>
    </row>
    <row ht="22.5" customHeight="1">
      <c s="2">
        <v>272</v>
      </c>
      <c s="2">
        <v>101</v>
      </c>
      <c s="2" t="s">
        <v>2650</v>
      </c>
      <c s="2" t="s">
        <v>1804</v>
      </c>
      <c s="2" t="s">
        <v>2671</v>
      </c>
      <c s="31" t="s">
        <v>2746</v>
      </c>
      <c s="2" t="s">
        <v>51</v>
      </c>
      <c s="35" t="s">
        <v>2588</v>
      </c>
      <c s="35" t="s">
        <v>1568</v>
      </c>
      <c s="2" t="s">
        <v>54</v>
      </c>
      <c s="2" t="s">
        <v>850</v>
      </c>
      <c s="2" t="s">
        <v>967</v>
      </c>
      <c s="28">
        <v>1093</v>
      </c>
      <c s="28">
        <v>1093</v>
      </c>
      <c s="9">
        <v>1016490</v>
      </c>
    </row>
    <row ht="22.5" customHeight="1">
      <c s="2">
        <v>272</v>
      </c>
      <c s="2">
        <v>102</v>
      </c>
      <c s="2" t="s">
        <v>2650</v>
      </c>
      <c s="2" t="s">
        <v>1804</v>
      </c>
      <c s="2" t="s">
        <v>2671</v>
      </c>
      <c s="31" t="s">
        <v>2747</v>
      </c>
      <c s="2" t="s">
        <v>51</v>
      </c>
      <c s="35" t="s">
        <v>2588</v>
      </c>
      <c s="35" t="s">
        <v>1568</v>
      </c>
      <c s="2" t="s">
        <v>54</v>
      </c>
      <c s="2" t="s">
        <v>791</v>
      </c>
      <c s="2" t="s">
        <v>967</v>
      </c>
      <c s="28">
        <v>9.5999999999999996</v>
      </c>
      <c s="28">
        <v>9.5999999999999996</v>
      </c>
      <c s="9">
        <v>8928</v>
      </c>
    </row>
    <row ht="22.5" customHeight="1">
      <c s="2">
        <v>272</v>
      </c>
      <c s="2">
        <v>103</v>
      </c>
      <c s="2" t="s">
        <v>2650</v>
      </c>
      <c s="2" t="s">
        <v>1804</v>
      </c>
      <c s="2" t="s">
        <v>2671</v>
      </c>
      <c s="31" t="s">
        <v>2748</v>
      </c>
      <c s="2" t="s">
        <v>51</v>
      </c>
      <c s="35" t="s">
        <v>2588</v>
      </c>
      <c s="35" t="s">
        <v>1568</v>
      </c>
      <c s="2" t="s">
        <v>54</v>
      </c>
      <c s="2" t="s">
        <v>850</v>
      </c>
      <c s="2" t="s">
        <v>967</v>
      </c>
      <c s="28">
        <v>5043</v>
      </c>
      <c s="28">
        <v>5043</v>
      </c>
      <c s="9">
        <v>4689990</v>
      </c>
    </row>
    <row ht="22.5" customHeight="1">
      <c s="2">
        <v>272</v>
      </c>
      <c s="2">
        <v>104</v>
      </c>
      <c s="2" t="s">
        <v>2650</v>
      </c>
      <c s="2" t="s">
        <v>1804</v>
      </c>
      <c s="2" t="s">
        <v>2671</v>
      </c>
      <c s="31" t="s">
        <v>2749</v>
      </c>
      <c s="2" t="s">
        <v>51</v>
      </c>
      <c s="35" t="s">
        <v>2588</v>
      </c>
      <c s="35" t="s">
        <v>1568</v>
      </c>
      <c s="2" t="s">
        <v>54</v>
      </c>
      <c s="2" t="s">
        <v>791</v>
      </c>
      <c s="2" t="s">
        <v>967</v>
      </c>
      <c s="28">
        <v>67</v>
      </c>
      <c s="28">
        <v>67</v>
      </c>
      <c s="9">
        <v>62310</v>
      </c>
    </row>
    <row ht="22.5" customHeight="1">
      <c s="2">
        <v>272</v>
      </c>
      <c s="2">
        <v>105</v>
      </c>
      <c s="2" t="s">
        <v>2650</v>
      </c>
      <c s="2" t="s">
        <v>1804</v>
      </c>
      <c s="2" t="s">
        <v>2671</v>
      </c>
      <c s="31" t="s">
        <v>2750</v>
      </c>
      <c s="2" t="s">
        <v>51</v>
      </c>
      <c s="35" t="s">
        <v>2588</v>
      </c>
      <c s="35" t="s">
        <v>1568</v>
      </c>
      <c s="2" t="s">
        <v>54</v>
      </c>
      <c s="2" t="s">
        <v>967</v>
      </c>
      <c s="2" t="s">
        <v>967</v>
      </c>
      <c s="28">
        <v>159</v>
      </c>
      <c s="28">
        <v>159</v>
      </c>
      <c s="9">
        <v>147870</v>
      </c>
    </row>
    <row ht="22.5" customHeight="1">
      <c s="2">
        <v>272</v>
      </c>
      <c s="2">
        <v>106</v>
      </c>
      <c s="2" t="s">
        <v>2650</v>
      </c>
      <c s="2" t="s">
        <v>1804</v>
      </c>
      <c s="2" t="s">
        <v>2671</v>
      </c>
      <c s="31" t="s">
        <v>2751</v>
      </c>
      <c s="2" t="s">
        <v>51</v>
      </c>
      <c s="35" t="s">
        <v>2588</v>
      </c>
      <c s="35" t="s">
        <v>1568</v>
      </c>
      <c s="2" t="s">
        <v>54</v>
      </c>
      <c s="2" t="s">
        <v>791</v>
      </c>
      <c s="2" t="s">
        <v>967</v>
      </c>
      <c s="28">
        <v>85</v>
      </c>
      <c s="28">
        <v>85</v>
      </c>
      <c s="9">
        <v>79050</v>
      </c>
    </row>
    <row ht="22.5" customHeight="1">
      <c s="2">
        <v>272</v>
      </c>
      <c s="2">
        <v>107</v>
      </c>
      <c s="2" t="s">
        <v>2650</v>
      </c>
      <c s="2" t="s">
        <v>1804</v>
      </c>
      <c s="2" t="s">
        <v>2671</v>
      </c>
      <c s="31" t="s">
        <v>2752</v>
      </c>
      <c s="2" t="s">
        <v>51</v>
      </c>
      <c s="35" t="s">
        <v>2588</v>
      </c>
      <c s="35" t="s">
        <v>1568</v>
      </c>
      <c s="2" t="s">
        <v>54</v>
      </c>
      <c s="2" t="s">
        <v>850</v>
      </c>
      <c s="2" t="s">
        <v>967</v>
      </c>
      <c s="28">
        <v>65</v>
      </c>
      <c s="28">
        <v>65</v>
      </c>
      <c s="9">
        <v>60450</v>
      </c>
    </row>
    <row ht="22.5" customHeight="1">
      <c s="2">
        <v>272</v>
      </c>
      <c s="2">
        <v>108</v>
      </c>
      <c s="2" t="s">
        <v>2650</v>
      </c>
      <c s="2" t="s">
        <v>1804</v>
      </c>
      <c s="2" t="s">
        <v>2671</v>
      </c>
      <c s="31" t="s">
        <v>2753</v>
      </c>
      <c s="2" t="s">
        <v>51</v>
      </c>
      <c s="35" t="s">
        <v>2588</v>
      </c>
      <c s="35" t="s">
        <v>1568</v>
      </c>
      <c s="2" t="s">
        <v>54</v>
      </c>
      <c s="2" t="s">
        <v>967</v>
      </c>
      <c s="2" t="s">
        <v>967</v>
      </c>
      <c s="28">
        <v>81</v>
      </c>
      <c s="28">
        <v>81</v>
      </c>
      <c s="9">
        <v>75330</v>
      </c>
    </row>
    <row ht="22.5" customHeight="1">
      <c s="2">
        <v>272</v>
      </c>
      <c s="2">
        <v>109</v>
      </c>
      <c s="2" t="s">
        <v>2650</v>
      </c>
      <c s="2" t="s">
        <v>1804</v>
      </c>
      <c s="2" t="s">
        <v>2754</v>
      </c>
      <c s="31" t="s">
        <v>2755</v>
      </c>
      <c s="2" t="s">
        <v>51</v>
      </c>
      <c s="35" t="s">
        <v>2588</v>
      </c>
      <c s="35" t="s">
        <v>1568</v>
      </c>
      <c s="2" t="s">
        <v>54</v>
      </c>
      <c s="2" t="s">
        <v>1129</v>
      </c>
      <c s="2" t="s">
        <v>967</v>
      </c>
      <c s="28">
        <v>410</v>
      </c>
      <c s="28">
        <v>410</v>
      </c>
      <c s="9">
        <v>381300</v>
      </c>
    </row>
    <row ht="22.5" customHeight="1">
      <c s="2">
        <v>272</v>
      </c>
      <c s="2">
        <v>110</v>
      </c>
      <c s="2" t="s">
        <v>2650</v>
      </c>
      <c s="2" t="s">
        <v>1804</v>
      </c>
      <c s="2" t="s">
        <v>2754</v>
      </c>
      <c s="31" t="s">
        <v>2756</v>
      </c>
      <c s="2" t="s">
        <v>51</v>
      </c>
      <c s="35" t="s">
        <v>2588</v>
      </c>
      <c s="35" t="s">
        <v>1568</v>
      </c>
      <c s="2" t="s">
        <v>54</v>
      </c>
      <c s="2" t="s">
        <v>791</v>
      </c>
      <c s="2" t="s">
        <v>967</v>
      </c>
      <c s="28">
        <v>244</v>
      </c>
      <c s="28">
        <v>244</v>
      </c>
      <c s="9">
        <v>226920</v>
      </c>
    </row>
    <row ht="22.5" customHeight="1">
      <c s="2">
        <v>272</v>
      </c>
      <c s="2">
        <v>111</v>
      </c>
      <c s="2" t="s">
        <v>2650</v>
      </c>
      <c s="2" t="s">
        <v>1804</v>
      </c>
      <c s="2" t="s">
        <v>2757</v>
      </c>
      <c s="31" t="s">
        <v>2758</v>
      </c>
      <c s="2" t="s">
        <v>51</v>
      </c>
      <c s="35" t="s">
        <v>2588</v>
      </c>
      <c s="35" t="s">
        <v>1568</v>
      </c>
      <c s="2" t="s">
        <v>54</v>
      </c>
      <c s="2" t="s">
        <v>967</v>
      </c>
      <c s="2" t="s">
        <v>967</v>
      </c>
      <c s="28">
        <v>542</v>
      </c>
      <c s="28">
        <v>542</v>
      </c>
      <c s="9">
        <v>504060</v>
      </c>
    </row>
    <row ht="22.5" customHeight="1">
      <c s="2">
        <v>272</v>
      </c>
      <c s="2">
        <v>112</v>
      </c>
      <c s="2" t="s">
        <v>2650</v>
      </c>
      <c s="2" t="s">
        <v>1804</v>
      </c>
      <c s="2" t="s">
        <v>2759</v>
      </c>
      <c s="31" t="s">
        <v>2760</v>
      </c>
      <c s="2" t="s">
        <v>51</v>
      </c>
      <c s="35" t="s">
        <v>2588</v>
      </c>
      <c s="35" t="s">
        <v>1568</v>
      </c>
      <c s="2" t="s">
        <v>54</v>
      </c>
      <c s="2" t="s">
        <v>967</v>
      </c>
      <c s="2" t="s">
        <v>967</v>
      </c>
      <c s="28">
        <v>4550</v>
      </c>
      <c s="28">
        <v>4550</v>
      </c>
      <c s="9">
        <v>4231500</v>
      </c>
    </row>
    <row ht="22.5" customHeight="1">
      <c s="2">
        <v>272</v>
      </c>
      <c s="2">
        <v>113</v>
      </c>
      <c s="2" t="s">
        <v>2650</v>
      </c>
      <c s="2" t="s">
        <v>1804</v>
      </c>
      <c s="2" t="s">
        <v>2759</v>
      </c>
      <c s="31" t="s">
        <v>2761</v>
      </c>
      <c s="2" t="s">
        <v>51</v>
      </c>
      <c s="35" t="s">
        <v>2588</v>
      </c>
      <c s="35" t="s">
        <v>1568</v>
      </c>
      <c s="2" t="s">
        <v>54</v>
      </c>
      <c s="2" t="s">
        <v>967</v>
      </c>
      <c s="2" t="s">
        <v>967</v>
      </c>
      <c s="28">
        <v>4523</v>
      </c>
      <c s="28">
        <v>4523</v>
      </c>
      <c s="9">
        <v>4206390</v>
      </c>
    </row>
    <row ht="22.5" customHeight="1">
      <c s="2">
        <v>272</v>
      </c>
      <c s="2">
        <v>114</v>
      </c>
      <c s="2" t="s">
        <v>2650</v>
      </c>
      <c s="2" t="s">
        <v>1804</v>
      </c>
      <c s="2" t="s">
        <v>2762</v>
      </c>
      <c s="31" t="s">
        <v>2763</v>
      </c>
      <c s="2" t="s">
        <v>51</v>
      </c>
      <c s="35" t="s">
        <v>2588</v>
      </c>
      <c s="35" t="s">
        <v>1568</v>
      </c>
      <c s="2" t="s">
        <v>54</v>
      </c>
      <c s="2" t="s">
        <v>967</v>
      </c>
      <c s="2" t="s">
        <v>967</v>
      </c>
      <c s="28">
        <v>10865</v>
      </c>
      <c s="28">
        <v>10865</v>
      </c>
      <c s="9">
        <v>10104450</v>
      </c>
    </row>
    <row ht="22.5" customHeight="1">
      <c s="2">
        <v>272</v>
      </c>
      <c s="2">
        <v>115</v>
      </c>
      <c s="2" t="s">
        <v>2650</v>
      </c>
      <c s="2" t="s">
        <v>1804</v>
      </c>
      <c s="2" t="s">
        <v>2762</v>
      </c>
      <c s="31" t="s">
        <v>2764</v>
      </c>
      <c s="2" t="s">
        <v>51</v>
      </c>
      <c s="35" t="s">
        <v>2588</v>
      </c>
      <c s="35" t="s">
        <v>1568</v>
      </c>
      <c s="2" t="s">
        <v>54</v>
      </c>
      <c s="2" t="s">
        <v>967</v>
      </c>
      <c s="2" t="s">
        <v>967</v>
      </c>
      <c s="28">
        <v>462</v>
      </c>
      <c s="28">
        <v>462</v>
      </c>
      <c s="9">
        <v>429660</v>
      </c>
    </row>
    <row ht="22.5" customHeight="1">
      <c s="2">
        <v>272</v>
      </c>
      <c s="2">
        <v>116</v>
      </c>
      <c s="2" t="s">
        <v>2650</v>
      </c>
      <c s="2" t="s">
        <v>1804</v>
      </c>
      <c s="2" t="s">
        <v>2762</v>
      </c>
      <c s="31" t="s">
        <v>2765</v>
      </c>
      <c s="2" t="s">
        <v>51</v>
      </c>
      <c s="35" t="s">
        <v>2588</v>
      </c>
      <c s="35" t="s">
        <v>1568</v>
      </c>
      <c s="2" t="s">
        <v>54</v>
      </c>
      <c s="2" t="s">
        <v>967</v>
      </c>
      <c s="2" t="s">
        <v>967</v>
      </c>
      <c s="28">
        <v>58</v>
      </c>
      <c s="28">
        <v>58</v>
      </c>
      <c s="9">
        <v>53940</v>
      </c>
    </row>
    <row ht="22.5" customHeight="1">
      <c s="2">
        <v>272</v>
      </c>
      <c s="2">
        <v>117</v>
      </c>
      <c s="2" t="s">
        <v>2650</v>
      </c>
      <c s="2" t="s">
        <v>1804</v>
      </c>
      <c s="2" t="s">
        <v>2762</v>
      </c>
      <c s="31" t="s">
        <v>2766</v>
      </c>
      <c s="2" t="s">
        <v>51</v>
      </c>
      <c s="35" t="s">
        <v>2588</v>
      </c>
      <c s="35" t="s">
        <v>1568</v>
      </c>
      <c s="2" t="s">
        <v>54</v>
      </c>
      <c s="2" t="s">
        <v>967</v>
      </c>
      <c s="2" t="s">
        <v>967</v>
      </c>
      <c s="28">
        <v>8451</v>
      </c>
      <c s="28">
        <v>8451</v>
      </c>
      <c s="9">
        <v>7859430</v>
      </c>
    </row>
    <row ht="22.5" customHeight="1">
      <c s="2">
        <v>272</v>
      </c>
      <c s="2">
        <v>118</v>
      </c>
      <c s="2" t="s">
        <v>2650</v>
      </c>
      <c s="2" t="s">
        <v>1633</v>
      </c>
      <c s="2" t="s">
        <v>1634</v>
      </c>
      <c s="31" t="s">
        <v>2767</v>
      </c>
      <c s="2" t="s">
        <v>51</v>
      </c>
      <c s="35" t="s">
        <v>2588</v>
      </c>
      <c s="35" t="s">
        <v>1568</v>
      </c>
      <c s="2" t="s">
        <v>54</v>
      </c>
      <c s="2" t="s">
        <v>967</v>
      </c>
      <c s="2" t="s">
        <v>967</v>
      </c>
      <c s="28">
        <v>782</v>
      </c>
      <c s="28">
        <v>782</v>
      </c>
      <c s="9">
        <v>727260</v>
      </c>
    </row>
    <row ht="22.5" customHeight="1">
      <c s="2">
        <v>272</v>
      </c>
      <c s="2">
        <v>119</v>
      </c>
      <c s="2" t="s">
        <v>2650</v>
      </c>
      <c s="2" t="s">
        <v>1005</v>
      </c>
      <c s="2" t="s">
        <v>1011</v>
      </c>
      <c s="31" t="s">
        <v>2768</v>
      </c>
      <c s="2" t="s">
        <v>51</v>
      </c>
      <c s="35" t="s">
        <v>2588</v>
      </c>
      <c s="35" t="s">
        <v>1568</v>
      </c>
      <c s="2" t="s">
        <v>54</v>
      </c>
      <c s="2" t="s">
        <v>967</v>
      </c>
      <c s="2" t="s">
        <v>967</v>
      </c>
      <c s="28">
        <v>917</v>
      </c>
      <c s="28">
        <v>917</v>
      </c>
      <c s="9">
        <v>852810</v>
      </c>
    </row>
    <row ht="22.5" customHeight="1">
      <c s="2">
        <v>272</v>
      </c>
      <c s="2">
        <v>120</v>
      </c>
      <c s="2" t="s">
        <v>2650</v>
      </c>
      <c s="2" t="s">
        <v>1005</v>
      </c>
      <c s="2" t="s">
        <v>1011</v>
      </c>
      <c s="31" t="s">
        <v>2769</v>
      </c>
      <c s="2" t="s">
        <v>51</v>
      </c>
      <c s="35" t="s">
        <v>2588</v>
      </c>
      <c s="35" t="s">
        <v>1568</v>
      </c>
      <c s="2" t="s">
        <v>54</v>
      </c>
      <c s="2" t="s">
        <v>967</v>
      </c>
      <c s="2" t="s">
        <v>967</v>
      </c>
      <c s="28">
        <v>460</v>
      </c>
      <c s="28">
        <v>460</v>
      </c>
      <c s="9">
        <v>427800</v>
      </c>
    </row>
    <row ht="22.5" customHeight="1">
      <c s="2">
        <v>272</v>
      </c>
      <c s="2">
        <v>121</v>
      </c>
      <c s="2" t="s">
        <v>2650</v>
      </c>
      <c s="2" t="s">
        <v>1005</v>
      </c>
      <c s="2" t="s">
        <v>1011</v>
      </c>
      <c s="31" t="s">
        <v>2770</v>
      </c>
      <c s="2" t="s">
        <v>51</v>
      </c>
      <c s="35" t="s">
        <v>2588</v>
      </c>
      <c s="35" t="s">
        <v>1568</v>
      </c>
      <c s="2" t="s">
        <v>54</v>
      </c>
      <c s="2" t="s">
        <v>967</v>
      </c>
      <c s="2" t="s">
        <v>967</v>
      </c>
      <c s="28">
        <v>355</v>
      </c>
      <c s="28">
        <v>355</v>
      </c>
      <c s="9">
        <v>330150</v>
      </c>
    </row>
    <row ht="22.5" customHeight="1">
      <c s="2">
        <v>272</v>
      </c>
      <c s="2">
        <v>122</v>
      </c>
      <c s="2" t="s">
        <v>2650</v>
      </c>
      <c s="2" t="s">
        <v>1005</v>
      </c>
      <c s="2" t="s">
        <v>1011</v>
      </c>
      <c s="31" t="s">
        <v>2771</v>
      </c>
      <c s="2" t="s">
        <v>51</v>
      </c>
      <c s="35" t="s">
        <v>2588</v>
      </c>
      <c s="35" t="s">
        <v>1568</v>
      </c>
      <c s="2" t="s">
        <v>54</v>
      </c>
      <c s="2" t="s">
        <v>967</v>
      </c>
      <c s="2" t="s">
        <v>967</v>
      </c>
      <c s="28">
        <v>356</v>
      </c>
      <c s="28">
        <v>356</v>
      </c>
      <c s="9">
        <v>331080</v>
      </c>
    </row>
    <row ht="22.5" customHeight="1">
      <c s="2">
        <v>272</v>
      </c>
      <c s="2">
        <v>123</v>
      </c>
      <c s="2" t="s">
        <v>2650</v>
      </c>
      <c s="2" t="s">
        <v>1005</v>
      </c>
      <c s="2" t="s">
        <v>1011</v>
      </c>
      <c s="31" t="s">
        <v>2772</v>
      </c>
      <c s="2" t="s">
        <v>51</v>
      </c>
      <c s="35" t="s">
        <v>2588</v>
      </c>
      <c s="35" t="s">
        <v>1568</v>
      </c>
      <c s="2" t="s">
        <v>54</v>
      </c>
      <c s="2" t="s">
        <v>967</v>
      </c>
      <c s="2" t="s">
        <v>967</v>
      </c>
      <c s="28">
        <v>63</v>
      </c>
      <c s="28">
        <v>63</v>
      </c>
      <c s="9">
        <v>58590</v>
      </c>
    </row>
    <row ht="22.5" customHeight="1">
      <c s="2">
        <v>272</v>
      </c>
      <c s="2">
        <v>124</v>
      </c>
      <c s="2" t="s">
        <v>2650</v>
      </c>
      <c s="2" t="s">
        <v>815</v>
      </c>
      <c s="2" t="s">
        <v>1718</v>
      </c>
      <c s="31" t="s">
        <v>2773</v>
      </c>
      <c s="2" t="s">
        <v>51</v>
      </c>
      <c s="35" t="s">
        <v>2588</v>
      </c>
      <c s="35" t="s">
        <v>1568</v>
      </c>
      <c s="2" t="s">
        <v>54</v>
      </c>
      <c s="2" t="s">
        <v>967</v>
      </c>
      <c s="2" t="s">
        <v>967</v>
      </c>
      <c s="28">
        <v>206</v>
      </c>
      <c s="28">
        <v>206</v>
      </c>
      <c s="9">
        <v>191580</v>
      </c>
    </row>
    <row ht="22.5" customHeight="1">
      <c s="2">
        <v>272</v>
      </c>
      <c s="2">
        <v>125</v>
      </c>
      <c s="2" t="s">
        <v>2650</v>
      </c>
      <c s="2" t="s">
        <v>815</v>
      </c>
      <c s="2" t="s">
        <v>2774</v>
      </c>
      <c s="31" t="s">
        <v>2775</v>
      </c>
      <c s="2" t="s">
        <v>51</v>
      </c>
      <c s="35" t="s">
        <v>2588</v>
      </c>
      <c s="35" t="s">
        <v>1568</v>
      </c>
      <c s="2" t="s">
        <v>54</v>
      </c>
      <c s="2" t="s">
        <v>967</v>
      </c>
      <c s="2" t="s">
        <v>967</v>
      </c>
      <c s="28">
        <v>56</v>
      </c>
      <c s="28">
        <v>56</v>
      </c>
      <c s="9">
        <v>52080</v>
      </c>
    </row>
    <row ht="22.5" customHeight="1">
      <c s="2">
        <v>272</v>
      </c>
      <c s="2">
        <v>126</v>
      </c>
      <c s="2" t="s">
        <v>2650</v>
      </c>
      <c s="2" t="s">
        <v>815</v>
      </c>
      <c s="2" t="s">
        <v>2774</v>
      </c>
      <c s="31" t="s">
        <v>2776</v>
      </c>
      <c s="2" t="s">
        <v>51</v>
      </c>
      <c s="35" t="s">
        <v>2588</v>
      </c>
      <c s="35" t="s">
        <v>1568</v>
      </c>
      <c s="2" t="s">
        <v>54</v>
      </c>
      <c s="2" t="s">
        <v>967</v>
      </c>
      <c s="2" t="s">
        <v>967</v>
      </c>
      <c s="28">
        <v>79</v>
      </c>
      <c s="28">
        <v>79</v>
      </c>
      <c s="9">
        <v>73470</v>
      </c>
    </row>
    <row ht="22.5" customHeight="1">
      <c s="2">
        <v>272</v>
      </c>
      <c s="2">
        <v>127</v>
      </c>
      <c s="2" t="s">
        <v>2650</v>
      </c>
      <c s="2" t="s">
        <v>815</v>
      </c>
      <c s="2" t="s">
        <v>2774</v>
      </c>
      <c s="31" t="s">
        <v>2777</v>
      </c>
      <c s="2" t="s">
        <v>51</v>
      </c>
      <c s="35" t="s">
        <v>2588</v>
      </c>
      <c s="35" t="s">
        <v>1568</v>
      </c>
      <c s="2" t="s">
        <v>54</v>
      </c>
      <c s="2" t="s">
        <v>967</v>
      </c>
      <c s="2" t="s">
        <v>967</v>
      </c>
      <c s="28">
        <v>54</v>
      </c>
      <c s="28">
        <v>54</v>
      </c>
      <c s="9">
        <v>50220</v>
      </c>
    </row>
    <row ht="22.5" customHeight="1">
      <c s="2">
        <v>272</v>
      </c>
      <c s="2">
        <v>128</v>
      </c>
      <c s="2" t="s">
        <v>2650</v>
      </c>
      <c s="2" t="s">
        <v>815</v>
      </c>
      <c s="2" t="s">
        <v>1146</v>
      </c>
      <c s="31" t="s">
        <v>2778</v>
      </c>
      <c s="2" t="s">
        <v>51</v>
      </c>
      <c s="35" t="s">
        <v>2588</v>
      </c>
      <c s="35" t="s">
        <v>1568</v>
      </c>
      <c s="2" t="s">
        <v>54</v>
      </c>
      <c s="2" t="s">
        <v>967</v>
      </c>
      <c s="2" t="s">
        <v>967</v>
      </c>
      <c s="28">
        <v>176</v>
      </c>
      <c s="28">
        <v>176</v>
      </c>
      <c s="9">
        <v>163680</v>
      </c>
    </row>
    <row ht="22.5" customHeight="1">
      <c s="2">
        <v>272</v>
      </c>
      <c s="2">
        <v>129</v>
      </c>
      <c s="2" t="s">
        <v>2650</v>
      </c>
      <c s="2" t="s">
        <v>815</v>
      </c>
      <c s="2" t="s">
        <v>1146</v>
      </c>
      <c s="31" t="s">
        <v>2779</v>
      </c>
      <c s="2" t="s">
        <v>51</v>
      </c>
      <c s="35" t="s">
        <v>2588</v>
      </c>
      <c s="35" t="s">
        <v>1568</v>
      </c>
      <c s="2" t="s">
        <v>54</v>
      </c>
      <c s="2" t="s">
        <v>967</v>
      </c>
      <c s="2" t="s">
        <v>967</v>
      </c>
      <c s="28">
        <v>226</v>
      </c>
      <c s="28">
        <v>226</v>
      </c>
      <c s="9">
        <v>210180</v>
      </c>
    </row>
    <row ht="22.5" customHeight="1">
      <c s="2">
        <v>272</v>
      </c>
      <c s="2">
        <v>130</v>
      </c>
      <c s="2" t="s">
        <v>2650</v>
      </c>
      <c s="2" t="s">
        <v>815</v>
      </c>
      <c s="2" t="s">
        <v>1146</v>
      </c>
      <c s="31" t="s">
        <v>2780</v>
      </c>
      <c s="2" t="s">
        <v>51</v>
      </c>
      <c s="35" t="s">
        <v>2588</v>
      </c>
      <c s="35" t="s">
        <v>1568</v>
      </c>
      <c s="2" t="s">
        <v>54</v>
      </c>
      <c s="2" t="s">
        <v>967</v>
      </c>
      <c s="2" t="s">
        <v>967</v>
      </c>
      <c s="28">
        <v>362</v>
      </c>
      <c s="28">
        <v>362</v>
      </c>
      <c s="9">
        <v>336660</v>
      </c>
    </row>
    <row ht="22.5" customHeight="1">
      <c s="2">
        <v>272</v>
      </c>
      <c s="2">
        <v>131</v>
      </c>
      <c s="2" t="s">
        <v>2650</v>
      </c>
      <c s="2" t="s">
        <v>815</v>
      </c>
      <c s="2" t="s">
        <v>1146</v>
      </c>
      <c s="31" t="s">
        <v>2781</v>
      </c>
      <c s="2" t="s">
        <v>51</v>
      </c>
      <c s="35" t="s">
        <v>2588</v>
      </c>
      <c s="35" t="s">
        <v>1568</v>
      </c>
      <c s="2" t="s">
        <v>54</v>
      </c>
      <c s="2" t="s">
        <v>967</v>
      </c>
      <c s="2" t="s">
        <v>967</v>
      </c>
      <c s="28">
        <v>161</v>
      </c>
      <c s="28">
        <v>161</v>
      </c>
      <c s="9">
        <v>149730</v>
      </c>
    </row>
    <row ht="22.5" customHeight="1">
      <c s="2">
        <v>272</v>
      </c>
      <c s="2">
        <v>132</v>
      </c>
      <c s="2" t="s">
        <v>2650</v>
      </c>
      <c s="2" t="s">
        <v>815</v>
      </c>
      <c s="2" t="s">
        <v>1146</v>
      </c>
      <c s="31" t="s">
        <v>2782</v>
      </c>
      <c s="2" t="s">
        <v>51</v>
      </c>
      <c s="35" t="s">
        <v>2588</v>
      </c>
      <c s="35" t="s">
        <v>1568</v>
      </c>
      <c s="2" t="s">
        <v>54</v>
      </c>
      <c s="2" t="s">
        <v>967</v>
      </c>
      <c s="2" t="s">
        <v>967</v>
      </c>
      <c s="28">
        <v>212</v>
      </c>
      <c s="28">
        <v>212</v>
      </c>
      <c s="9">
        <v>197160</v>
      </c>
    </row>
    <row ht="22.5" customHeight="1">
      <c s="2">
        <v>272</v>
      </c>
      <c s="2">
        <v>133</v>
      </c>
      <c s="2" t="s">
        <v>2650</v>
      </c>
      <c s="2" t="s">
        <v>815</v>
      </c>
      <c s="2" t="s">
        <v>1146</v>
      </c>
      <c s="31" t="s">
        <v>2783</v>
      </c>
      <c s="2" t="s">
        <v>51</v>
      </c>
      <c s="35" t="s">
        <v>2588</v>
      </c>
      <c s="35" t="s">
        <v>1568</v>
      </c>
      <c s="2" t="s">
        <v>54</v>
      </c>
      <c s="2" t="s">
        <v>967</v>
      </c>
      <c s="2" t="s">
        <v>967</v>
      </c>
      <c s="28">
        <v>38</v>
      </c>
      <c s="28">
        <v>38</v>
      </c>
      <c s="9">
        <v>35340</v>
      </c>
    </row>
    <row ht="22.5" customHeight="1">
      <c s="2">
        <v>272</v>
      </c>
      <c s="2">
        <v>134</v>
      </c>
      <c s="2" t="s">
        <v>2650</v>
      </c>
      <c s="2" t="s">
        <v>815</v>
      </c>
      <c s="2" t="s">
        <v>1146</v>
      </c>
      <c s="31" t="s">
        <v>2784</v>
      </c>
      <c s="2" t="s">
        <v>51</v>
      </c>
      <c s="35" t="s">
        <v>2588</v>
      </c>
      <c s="35" t="s">
        <v>1568</v>
      </c>
      <c s="2" t="s">
        <v>54</v>
      </c>
      <c s="2" t="s">
        <v>967</v>
      </c>
      <c s="2" t="s">
        <v>967</v>
      </c>
      <c s="28">
        <v>32</v>
      </c>
      <c s="28">
        <v>32</v>
      </c>
      <c s="9">
        <v>29760</v>
      </c>
    </row>
    <row ht="22.5" customHeight="1">
      <c s="2">
        <v>272</v>
      </c>
      <c s="2">
        <v>135</v>
      </c>
      <c s="2" t="s">
        <v>2650</v>
      </c>
      <c s="2" t="s">
        <v>815</v>
      </c>
      <c s="2" t="s">
        <v>1146</v>
      </c>
      <c s="31" t="s">
        <v>2785</v>
      </c>
      <c s="2" t="s">
        <v>51</v>
      </c>
      <c s="35" t="s">
        <v>2588</v>
      </c>
      <c s="35" t="s">
        <v>1568</v>
      </c>
      <c s="2" t="s">
        <v>54</v>
      </c>
      <c s="2" t="s">
        <v>967</v>
      </c>
      <c s="2" t="s">
        <v>967</v>
      </c>
      <c s="28">
        <v>31</v>
      </c>
      <c s="28">
        <v>31</v>
      </c>
      <c s="9">
        <v>28830</v>
      </c>
    </row>
    <row ht="22.5" customHeight="1">
      <c s="2">
        <v>272</v>
      </c>
      <c s="2">
        <v>136</v>
      </c>
      <c s="2" t="s">
        <v>2650</v>
      </c>
      <c s="2" t="s">
        <v>815</v>
      </c>
      <c s="2" t="s">
        <v>1146</v>
      </c>
      <c s="31" t="s">
        <v>2786</v>
      </c>
      <c s="2" t="s">
        <v>51</v>
      </c>
      <c s="35" t="s">
        <v>2588</v>
      </c>
      <c s="35" t="s">
        <v>1568</v>
      </c>
      <c s="2" t="s">
        <v>54</v>
      </c>
      <c s="2" t="s">
        <v>967</v>
      </c>
      <c s="2" t="s">
        <v>967</v>
      </c>
      <c s="28">
        <v>6.5599999999999996</v>
      </c>
      <c s="28">
        <v>6.5599999999999996</v>
      </c>
      <c s="9">
        <v>6100</v>
      </c>
    </row>
    <row ht="22.5" customHeight="1">
      <c s="2">
        <v>272</v>
      </c>
      <c s="2">
        <v>137</v>
      </c>
      <c s="2" t="s">
        <v>2650</v>
      </c>
      <c s="2" t="s">
        <v>815</v>
      </c>
      <c s="2" t="s">
        <v>1146</v>
      </c>
      <c s="31" t="s">
        <v>2787</v>
      </c>
      <c s="2" t="s">
        <v>51</v>
      </c>
      <c s="35" t="s">
        <v>2588</v>
      </c>
      <c s="35" t="s">
        <v>1568</v>
      </c>
      <c s="2" t="s">
        <v>54</v>
      </c>
      <c s="2" t="s">
        <v>967</v>
      </c>
      <c s="2" t="s">
        <v>967</v>
      </c>
      <c s="28">
        <v>320</v>
      </c>
      <c s="28">
        <v>320</v>
      </c>
      <c s="9">
        <v>297600</v>
      </c>
    </row>
    <row ht="22.5" customHeight="1">
      <c s="2">
        <v>272</v>
      </c>
      <c s="2">
        <v>138</v>
      </c>
      <c s="2" t="s">
        <v>2650</v>
      </c>
      <c s="2" t="s">
        <v>815</v>
      </c>
      <c s="2" t="s">
        <v>1146</v>
      </c>
      <c s="31" t="s">
        <v>2788</v>
      </c>
      <c s="2" t="s">
        <v>51</v>
      </c>
      <c s="35" t="s">
        <v>2588</v>
      </c>
      <c s="35" t="s">
        <v>1568</v>
      </c>
      <c s="2" t="s">
        <v>54</v>
      </c>
      <c s="2" t="s">
        <v>967</v>
      </c>
      <c s="2" t="s">
        <v>967</v>
      </c>
      <c s="28">
        <v>26</v>
      </c>
      <c s="28">
        <v>26</v>
      </c>
      <c s="9">
        <v>24180</v>
      </c>
    </row>
    <row ht="22.5" customHeight="1">
      <c s="2">
        <v>272</v>
      </c>
      <c s="2">
        <v>139</v>
      </c>
      <c s="2" t="s">
        <v>2650</v>
      </c>
      <c s="2" t="s">
        <v>815</v>
      </c>
      <c s="2" t="s">
        <v>1146</v>
      </c>
      <c s="31" t="s">
        <v>2789</v>
      </c>
      <c s="2" t="s">
        <v>51</v>
      </c>
      <c s="35" t="s">
        <v>2588</v>
      </c>
      <c s="35" t="s">
        <v>1568</v>
      </c>
      <c s="2" t="s">
        <v>54</v>
      </c>
      <c s="2" t="s">
        <v>967</v>
      </c>
      <c s="2" t="s">
        <v>967</v>
      </c>
      <c s="28">
        <v>52</v>
      </c>
      <c s="28">
        <v>52</v>
      </c>
      <c s="9">
        <v>48360</v>
      </c>
    </row>
    <row ht="22.5" customHeight="1">
      <c s="2">
        <v>272</v>
      </c>
      <c s="2">
        <v>140</v>
      </c>
      <c s="2" t="s">
        <v>2650</v>
      </c>
      <c s="2" t="s">
        <v>815</v>
      </c>
      <c s="2" t="s">
        <v>1146</v>
      </c>
      <c s="31" t="s">
        <v>2790</v>
      </c>
      <c s="2" t="s">
        <v>51</v>
      </c>
      <c s="35" t="s">
        <v>2588</v>
      </c>
      <c s="35" t="s">
        <v>1568</v>
      </c>
      <c s="2" t="s">
        <v>54</v>
      </c>
      <c s="2" t="s">
        <v>967</v>
      </c>
      <c s="2" t="s">
        <v>967</v>
      </c>
      <c s="28">
        <v>76</v>
      </c>
      <c s="28">
        <v>76</v>
      </c>
      <c s="9">
        <v>70680</v>
      </c>
    </row>
    <row ht="22.5" customHeight="1">
      <c s="2">
        <v>272</v>
      </c>
      <c s="2">
        <v>141</v>
      </c>
      <c s="2" t="s">
        <v>2650</v>
      </c>
      <c s="2" t="s">
        <v>815</v>
      </c>
      <c s="2" t="s">
        <v>1146</v>
      </c>
      <c s="31" t="s">
        <v>2791</v>
      </c>
      <c s="2" t="s">
        <v>51</v>
      </c>
      <c s="35" t="s">
        <v>2588</v>
      </c>
      <c s="35" t="s">
        <v>1568</v>
      </c>
      <c s="2" t="s">
        <v>54</v>
      </c>
      <c s="2" t="s">
        <v>967</v>
      </c>
      <c s="2" t="s">
        <v>967</v>
      </c>
      <c s="28">
        <v>10</v>
      </c>
      <c s="28">
        <v>10</v>
      </c>
      <c s="9">
        <v>9300</v>
      </c>
    </row>
    <row ht="22.5" customHeight="1">
      <c s="2">
        <v>272</v>
      </c>
      <c s="2">
        <v>142</v>
      </c>
      <c s="2" t="s">
        <v>2650</v>
      </c>
      <c s="2" t="s">
        <v>815</v>
      </c>
      <c s="2" t="s">
        <v>1207</v>
      </c>
      <c s="31" t="s">
        <v>2792</v>
      </c>
      <c s="2" t="s">
        <v>51</v>
      </c>
      <c s="35" t="s">
        <v>2588</v>
      </c>
      <c s="35" t="s">
        <v>1568</v>
      </c>
      <c s="2" t="s">
        <v>54</v>
      </c>
      <c s="2" t="s">
        <v>967</v>
      </c>
      <c s="2" t="s">
        <v>967</v>
      </c>
      <c s="28">
        <v>84</v>
      </c>
      <c s="28">
        <v>84</v>
      </c>
      <c s="9">
        <v>78120</v>
      </c>
    </row>
    <row ht="22.5" customHeight="1">
      <c s="2">
        <v>272</v>
      </c>
      <c s="2">
        <v>143</v>
      </c>
      <c s="2" t="s">
        <v>2650</v>
      </c>
      <c s="2" t="s">
        <v>815</v>
      </c>
      <c s="2" t="s">
        <v>1207</v>
      </c>
      <c s="31" t="s">
        <v>2793</v>
      </c>
      <c s="2" t="s">
        <v>51</v>
      </c>
      <c s="35" t="s">
        <v>2588</v>
      </c>
      <c s="35" t="s">
        <v>1568</v>
      </c>
      <c s="2" t="s">
        <v>54</v>
      </c>
      <c s="2" t="s">
        <v>967</v>
      </c>
      <c s="2" t="s">
        <v>967</v>
      </c>
      <c s="28">
        <v>119</v>
      </c>
      <c s="28">
        <v>119</v>
      </c>
      <c s="9">
        <v>110670</v>
      </c>
    </row>
    <row ht="22.5" customHeight="1">
      <c s="2">
        <v>272</v>
      </c>
      <c s="2">
        <v>144</v>
      </c>
      <c s="2" t="s">
        <v>2650</v>
      </c>
      <c s="2" t="s">
        <v>815</v>
      </c>
      <c s="2" t="s">
        <v>1622</v>
      </c>
      <c s="31" t="s">
        <v>2794</v>
      </c>
      <c s="2" t="s">
        <v>51</v>
      </c>
      <c s="35" t="s">
        <v>2588</v>
      </c>
      <c s="35" t="s">
        <v>1568</v>
      </c>
      <c s="2" t="s">
        <v>54</v>
      </c>
      <c s="2" t="s">
        <v>967</v>
      </c>
      <c s="2" t="s">
        <v>967</v>
      </c>
      <c s="28">
        <v>709</v>
      </c>
      <c s="28">
        <v>709</v>
      </c>
      <c s="9">
        <v>659370</v>
      </c>
    </row>
    <row ht="22.5" customHeight="1">
      <c s="2">
        <v>272</v>
      </c>
      <c s="2">
        <v>145</v>
      </c>
      <c s="2" t="s">
        <v>2650</v>
      </c>
      <c s="2" t="s">
        <v>815</v>
      </c>
      <c s="2" t="s">
        <v>2502</v>
      </c>
      <c s="31" t="s">
        <v>2795</v>
      </c>
      <c s="2" t="s">
        <v>51</v>
      </c>
      <c s="35" t="s">
        <v>2588</v>
      </c>
      <c s="35" t="s">
        <v>1568</v>
      </c>
      <c s="2" t="s">
        <v>54</v>
      </c>
      <c s="2" t="s">
        <v>967</v>
      </c>
      <c s="2" t="s">
        <v>967</v>
      </c>
      <c s="28">
        <v>1187</v>
      </c>
      <c s="28">
        <v>1187</v>
      </c>
      <c s="9">
        <v>1103910</v>
      </c>
    </row>
    <row ht="22.5" customHeight="1">
      <c s="2">
        <v>272</v>
      </c>
      <c s="2">
        <v>146</v>
      </c>
      <c s="2" t="s">
        <v>2650</v>
      </c>
      <c s="2" t="s">
        <v>815</v>
      </c>
      <c s="2" t="s">
        <v>2502</v>
      </c>
      <c s="31" t="s">
        <v>2796</v>
      </c>
      <c s="2" t="s">
        <v>51</v>
      </c>
      <c s="35" t="s">
        <v>2588</v>
      </c>
      <c s="35" t="s">
        <v>1568</v>
      </c>
      <c s="2" t="s">
        <v>54</v>
      </c>
      <c s="2" t="s">
        <v>967</v>
      </c>
      <c s="2" t="s">
        <v>967</v>
      </c>
      <c s="28">
        <v>1220</v>
      </c>
      <c s="28">
        <v>1220</v>
      </c>
      <c s="9">
        <v>1134600</v>
      </c>
    </row>
    <row ht="22.5" customHeight="1">
      <c s="2">
        <v>272</v>
      </c>
      <c s="2">
        <v>147</v>
      </c>
      <c s="2" t="s">
        <v>2650</v>
      </c>
      <c s="2" t="s">
        <v>815</v>
      </c>
      <c s="2" t="s">
        <v>2797</v>
      </c>
      <c s="31" t="s">
        <v>2798</v>
      </c>
      <c s="2" t="s">
        <v>51</v>
      </c>
      <c s="35" t="s">
        <v>2588</v>
      </c>
      <c s="35" t="s">
        <v>1568</v>
      </c>
      <c s="2" t="s">
        <v>54</v>
      </c>
      <c s="2" t="s">
        <v>967</v>
      </c>
      <c s="2" t="s">
        <v>967</v>
      </c>
      <c s="28">
        <v>1281</v>
      </c>
      <c s="28">
        <v>1281</v>
      </c>
      <c s="9">
        <v>1191330</v>
      </c>
    </row>
    <row ht="22.5" customHeight="1">
      <c s="2">
        <v>272</v>
      </c>
      <c s="2">
        <v>148</v>
      </c>
      <c s="2" t="s">
        <v>2650</v>
      </c>
      <c s="2" t="s">
        <v>815</v>
      </c>
      <c s="2" t="s">
        <v>1213</v>
      </c>
      <c s="31" t="s">
        <v>2799</v>
      </c>
      <c s="2" t="s">
        <v>51</v>
      </c>
      <c s="35" t="s">
        <v>2588</v>
      </c>
      <c s="35" t="s">
        <v>1568</v>
      </c>
      <c s="2" t="s">
        <v>54</v>
      </c>
      <c s="2" t="s">
        <v>967</v>
      </c>
      <c s="2" t="s">
        <v>967</v>
      </c>
      <c s="28">
        <v>31</v>
      </c>
      <c s="28">
        <v>31</v>
      </c>
      <c s="9">
        <v>28830</v>
      </c>
    </row>
    <row ht="22.5" customHeight="1">
      <c s="2">
        <v>272</v>
      </c>
      <c s="2">
        <v>149</v>
      </c>
      <c s="2" t="s">
        <v>2650</v>
      </c>
      <c s="2" t="s">
        <v>815</v>
      </c>
      <c s="2" t="s">
        <v>1213</v>
      </c>
      <c s="31" t="s">
        <v>2800</v>
      </c>
      <c s="2" t="s">
        <v>51</v>
      </c>
      <c s="35" t="s">
        <v>2588</v>
      </c>
      <c s="35" t="s">
        <v>1568</v>
      </c>
      <c s="2" t="s">
        <v>54</v>
      </c>
      <c s="2" t="s">
        <v>967</v>
      </c>
      <c s="2" t="s">
        <v>967</v>
      </c>
      <c s="28">
        <v>17</v>
      </c>
      <c s="28">
        <v>17</v>
      </c>
      <c s="9">
        <v>15810</v>
      </c>
    </row>
    <row ht="22.5" customHeight="1">
      <c s="2">
        <v>272</v>
      </c>
      <c s="2">
        <v>150</v>
      </c>
      <c s="2" t="s">
        <v>2650</v>
      </c>
      <c s="2" t="s">
        <v>815</v>
      </c>
      <c s="2" t="s">
        <v>2801</v>
      </c>
      <c s="31" t="s">
        <v>2802</v>
      </c>
      <c s="2" t="s">
        <v>51</v>
      </c>
      <c s="35" t="s">
        <v>2588</v>
      </c>
      <c s="35" t="s">
        <v>1568</v>
      </c>
      <c s="2" t="s">
        <v>54</v>
      </c>
      <c s="2" t="s">
        <v>967</v>
      </c>
      <c s="2" t="s">
        <v>967</v>
      </c>
      <c s="28">
        <v>127</v>
      </c>
      <c s="28">
        <v>127</v>
      </c>
      <c s="9">
        <v>118110</v>
      </c>
    </row>
    <row ht="22.5" customHeight="1">
      <c s="2">
        <v>272</v>
      </c>
      <c s="2">
        <v>151</v>
      </c>
      <c s="2" t="s">
        <v>2650</v>
      </c>
      <c s="2" t="s">
        <v>815</v>
      </c>
      <c s="2" t="s">
        <v>2597</v>
      </c>
      <c s="31" t="s">
        <v>2803</v>
      </c>
      <c s="2" t="s">
        <v>51</v>
      </c>
      <c s="35" t="s">
        <v>2588</v>
      </c>
      <c s="35" t="s">
        <v>1568</v>
      </c>
      <c s="2" t="s">
        <v>54</v>
      </c>
      <c s="2" t="s">
        <v>967</v>
      </c>
      <c s="2" t="s">
        <v>967</v>
      </c>
      <c s="28">
        <v>1144</v>
      </c>
      <c s="28">
        <v>1144</v>
      </c>
      <c s="9">
        <v>1063920</v>
      </c>
    </row>
    <row ht="22.5" customHeight="1">
      <c s="2">
        <v>272</v>
      </c>
      <c s="2">
        <v>152</v>
      </c>
      <c s="2" t="s">
        <v>2650</v>
      </c>
      <c s="2" t="s">
        <v>815</v>
      </c>
      <c s="2" t="s">
        <v>2804</v>
      </c>
      <c s="31" t="s">
        <v>2805</v>
      </c>
      <c s="2" t="s">
        <v>51</v>
      </c>
      <c s="35" t="s">
        <v>2588</v>
      </c>
      <c s="35" t="s">
        <v>1568</v>
      </c>
      <c s="2" t="s">
        <v>54</v>
      </c>
      <c s="2" t="s">
        <v>967</v>
      </c>
      <c s="2" t="s">
        <v>967</v>
      </c>
      <c s="28">
        <v>64</v>
      </c>
      <c s="28">
        <v>64</v>
      </c>
      <c s="9">
        <v>59520</v>
      </c>
    </row>
    <row ht="22.5" customHeight="1">
      <c s="2">
        <v>272</v>
      </c>
      <c s="2">
        <v>153</v>
      </c>
      <c s="2" t="s">
        <v>2650</v>
      </c>
      <c s="2" t="s">
        <v>815</v>
      </c>
      <c s="2" t="s">
        <v>2806</v>
      </c>
      <c s="31" t="s">
        <v>2807</v>
      </c>
      <c s="2" t="s">
        <v>51</v>
      </c>
      <c s="35" t="s">
        <v>2588</v>
      </c>
      <c s="35" t="s">
        <v>1568</v>
      </c>
      <c s="2" t="s">
        <v>54</v>
      </c>
      <c s="2" t="s">
        <v>967</v>
      </c>
      <c s="2" t="s">
        <v>967</v>
      </c>
      <c s="28">
        <v>125</v>
      </c>
      <c s="28">
        <v>125</v>
      </c>
      <c s="9">
        <v>116250</v>
      </c>
    </row>
    <row ht="22.5" customHeight="1">
      <c s="2">
        <v>272</v>
      </c>
      <c s="2">
        <v>154</v>
      </c>
      <c s="2" t="s">
        <v>2650</v>
      </c>
      <c s="2" t="s">
        <v>815</v>
      </c>
      <c s="2" t="s">
        <v>2808</v>
      </c>
      <c s="31" t="s">
        <v>2809</v>
      </c>
      <c s="2" t="s">
        <v>51</v>
      </c>
      <c s="35" t="s">
        <v>2588</v>
      </c>
      <c s="35" t="s">
        <v>1568</v>
      </c>
      <c s="2" t="s">
        <v>54</v>
      </c>
      <c s="2" t="s">
        <v>967</v>
      </c>
      <c s="2" t="s">
        <v>967</v>
      </c>
      <c s="28">
        <v>249</v>
      </c>
      <c s="28">
        <v>249</v>
      </c>
      <c s="9">
        <v>231570</v>
      </c>
    </row>
    <row ht="22.5" customHeight="1">
      <c s="2">
        <v>272</v>
      </c>
      <c s="2">
        <v>155</v>
      </c>
      <c s="2" t="s">
        <v>2650</v>
      </c>
      <c s="2" t="s">
        <v>815</v>
      </c>
      <c s="2" t="s">
        <v>2514</v>
      </c>
      <c s="31" t="s">
        <v>2810</v>
      </c>
      <c s="2" t="s">
        <v>51</v>
      </c>
      <c s="35" t="s">
        <v>2588</v>
      </c>
      <c s="35" t="s">
        <v>1568</v>
      </c>
      <c s="2" t="s">
        <v>54</v>
      </c>
      <c s="2" t="s">
        <v>967</v>
      </c>
      <c s="2" t="s">
        <v>967</v>
      </c>
      <c s="28">
        <v>1100</v>
      </c>
      <c s="28">
        <v>1100</v>
      </c>
      <c s="9">
        <v>1023000</v>
      </c>
    </row>
    <row ht="22.5" customHeight="1">
      <c s="2">
        <v>272</v>
      </c>
      <c s="2">
        <v>156</v>
      </c>
      <c s="2" t="s">
        <v>2650</v>
      </c>
      <c s="2" t="s">
        <v>815</v>
      </c>
      <c s="2" t="s">
        <v>2514</v>
      </c>
      <c s="31" t="s">
        <v>2811</v>
      </c>
      <c s="2" t="s">
        <v>51</v>
      </c>
      <c s="35" t="s">
        <v>2588</v>
      </c>
      <c s="35" t="s">
        <v>1568</v>
      </c>
      <c s="2" t="s">
        <v>54</v>
      </c>
      <c s="2" t="s">
        <v>967</v>
      </c>
      <c s="2" t="s">
        <v>967</v>
      </c>
      <c s="28">
        <v>2271</v>
      </c>
      <c s="28">
        <v>2271</v>
      </c>
      <c s="9">
        <v>2112030</v>
      </c>
    </row>
    <row ht="22.5" customHeight="1">
      <c s="2">
        <v>272</v>
      </c>
      <c s="2">
        <v>157</v>
      </c>
      <c s="2" t="s">
        <v>2650</v>
      </c>
      <c s="2" t="s">
        <v>815</v>
      </c>
      <c s="2" t="s">
        <v>2514</v>
      </c>
      <c s="31" t="s">
        <v>2812</v>
      </c>
      <c s="2" t="s">
        <v>51</v>
      </c>
      <c s="35" t="s">
        <v>2588</v>
      </c>
      <c s="35" t="s">
        <v>1568</v>
      </c>
      <c s="2" t="s">
        <v>54</v>
      </c>
      <c s="2" t="s">
        <v>967</v>
      </c>
      <c s="2" t="s">
        <v>967</v>
      </c>
      <c s="28">
        <v>236</v>
      </c>
      <c s="28">
        <v>236</v>
      </c>
      <c s="9">
        <v>219480</v>
      </c>
    </row>
    <row ht="22.5" customHeight="1">
      <c s="2">
        <v>272</v>
      </c>
      <c s="2">
        <v>158</v>
      </c>
      <c s="2" t="s">
        <v>2650</v>
      </c>
      <c s="2" t="s">
        <v>815</v>
      </c>
      <c s="2" t="s">
        <v>2514</v>
      </c>
      <c s="31" t="s">
        <v>2813</v>
      </c>
      <c s="2" t="s">
        <v>51</v>
      </c>
      <c s="35" t="s">
        <v>2588</v>
      </c>
      <c s="35" t="s">
        <v>1568</v>
      </c>
      <c s="2" t="s">
        <v>54</v>
      </c>
      <c s="2" t="s">
        <v>967</v>
      </c>
      <c s="2" t="s">
        <v>967</v>
      </c>
      <c s="28">
        <v>237</v>
      </c>
      <c s="28">
        <v>237</v>
      </c>
      <c s="9">
        <v>220410</v>
      </c>
    </row>
    <row ht="22.5" customHeight="1">
      <c s="2">
        <v>272</v>
      </c>
      <c s="2">
        <v>159</v>
      </c>
      <c s="2" t="s">
        <v>2650</v>
      </c>
      <c s="2" t="s">
        <v>815</v>
      </c>
      <c s="2" t="s">
        <v>2514</v>
      </c>
      <c s="31" t="s">
        <v>2814</v>
      </c>
      <c s="2" t="s">
        <v>51</v>
      </c>
      <c s="35" t="s">
        <v>2588</v>
      </c>
      <c s="35" t="s">
        <v>1568</v>
      </c>
      <c s="2" t="s">
        <v>54</v>
      </c>
      <c s="2" t="s">
        <v>967</v>
      </c>
      <c s="2" t="s">
        <v>967</v>
      </c>
      <c s="28">
        <v>1207</v>
      </c>
      <c s="28">
        <v>1207</v>
      </c>
      <c s="9">
        <v>1122510</v>
      </c>
    </row>
    <row ht="22.5" customHeight="1">
      <c s="2">
        <v>272</v>
      </c>
      <c s="2">
        <v>160</v>
      </c>
      <c s="2" t="s">
        <v>2650</v>
      </c>
      <c s="2" t="s">
        <v>815</v>
      </c>
      <c s="2" t="s">
        <v>2514</v>
      </c>
      <c s="31" t="s">
        <v>2815</v>
      </c>
      <c s="2" t="s">
        <v>51</v>
      </c>
      <c s="35" t="s">
        <v>2588</v>
      </c>
      <c s="35" t="s">
        <v>1568</v>
      </c>
      <c s="2" t="s">
        <v>54</v>
      </c>
      <c s="2" t="s">
        <v>967</v>
      </c>
      <c s="2" t="s">
        <v>967</v>
      </c>
      <c s="28">
        <v>70</v>
      </c>
      <c s="28">
        <v>70</v>
      </c>
      <c s="9">
        <v>65100</v>
      </c>
    </row>
    <row ht="22.5" customHeight="1">
      <c s="2">
        <v>272</v>
      </c>
      <c s="2">
        <v>161</v>
      </c>
      <c s="2" t="s">
        <v>2650</v>
      </c>
      <c s="2" t="s">
        <v>815</v>
      </c>
      <c s="2" t="s">
        <v>2514</v>
      </c>
      <c s="31" t="s">
        <v>2816</v>
      </c>
      <c s="2" t="s">
        <v>51</v>
      </c>
      <c s="35" t="s">
        <v>2588</v>
      </c>
      <c s="35" t="s">
        <v>1568</v>
      </c>
      <c s="2" t="s">
        <v>54</v>
      </c>
      <c s="2" t="s">
        <v>967</v>
      </c>
      <c s="2" t="s">
        <v>967</v>
      </c>
      <c s="28">
        <v>239</v>
      </c>
      <c s="28">
        <v>239</v>
      </c>
      <c s="9">
        <v>222270</v>
      </c>
    </row>
    <row ht="22.5" customHeight="1">
      <c s="2">
        <v>272</v>
      </c>
      <c s="2">
        <v>162</v>
      </c>
      <c s="2" t="s">
        <v>2650</v>
      </c>
      <c s="2" t="s">
        <v>815</v>
      </c>
      <c s="2" t="s">
        <v>2514</v>
      </c>
      <c s="31" t="s">
        <v>2817</v>
      </c>
      <c s="2" t="s">
        <v>51</v>
      </c>
      <c s="35" t="s">
        <v>2588</v>
      </c>
      <c s="35" t="s">
        <v>1568</v>
      </c>
      <c s="2" t="s">
        <v>54</v>
      </c>
      <c s="2" t="s">
        <v>967</v>
      </c>
      <c s="2" t="s">
        <v>967</v>
      </c>
      <c s="28">
        <v>243</v>
      </c>
      <c s="28">
        <v>243</v>
      </c>
      <c s="9">
        <v>225990</v>
      </c>
    </row>
    <row ht="22.5" customHeight="1">
      <c s="2">
        <v>272</v>
      </c>
      <c s="2">
        <v>163</v>
      </c>
      <c s="2" t="s">
        <v>2650</v>
      </c>
      <c s="2" t="s">
        <v>815</v>
      </c>
      <c s="2" t="s">
        <v>2514</v>
      </c>
      <c s="31" t="s">
        <v>2818</v>
      </c>
      <c s="2" t="s">
        <v>51</v>
      </c>
      <c s="35" t="s">
        <v>2588</v>
      </c>
      <c s="35" t="s">
        <v>1568</v>
      </c>
      <c s="2" t="s">
        <v>54</v>
      </c>
      <c s="2" t="s">
        <v>967</v>
      </c>
      <c s="2" t="s">
        <v>967</v>
      </c>
      <c s="28">
        <v>434</v>
      </c>
      <c s="28">
        <v>434</v>
      </c>
      <c s="9">
        <v>403620</v>
      </c>
    </row>
    <row ht="22.5" customHeight="1">
      <c s="2">
        <v>272</v>
      </c>
      <c s="2">
        <v>164</v>
      </c>
      <c s="2" t="s">
        <v>2650</v>
      </c>
      <c s="2" t="s">
        <v>815</v>
      </c>
      <c s="2" t="s">
        <v>2514</v>
      </c>
      <c s="31" t="s">
        <v>2819</v>
      </c>
      <c s="2" t="s">
        <v>51</v>
      </c>
      <c s="35" t="s">
        <v>2588</v>
      </c>
      <c s="35" t="s">
        <v>1568</v>
      </c>
      <c s="2" t="s">
        <v>54</v>
      </c>
      <c s="2" t="s">
        <v>967</v>
      </c>
      <c s="2" t="s">
        <v>967</v>
      </c>
      <c s="28">
        <v>64</v>
      </c>
      <c s="28">
        <v>64</v>
      </c>
      <c s="9">
        <v>59520</v>
      </c>
    </row>
    <row ht="22.5" customHeight="1">
      <c s="2">
        <v>272</v>
      </c>
      <c s="2">
        <v>165</v>
      </c>
      <c s="2" t="s">
        <v>2650</v>
      </c>
      <c s="2" t="s">
        <v>815</v>
      </c>
      <c s="2" t="s">
        <v>2514</v>
      </c>
      <c s="31" t="s">
        <v>2820</v>
      </c>
      <c s="2" t="s">
        <v>51</v>
      </c>
      <c s="35" t="s">
        <v>2588</v>
      </c>
      <c s="35" t="s">
        <v>1568</v>
      </c>
      <c s="2" t="s">
        <v>54</v>
      </c>
      <c s="2" t="s">
        <v>967</v>
      </c>
      <c s="2" t="s">
        <v>967</v>
      </c>
      <c s="28">
        <v>230</v>
      </c>
      <c s="28">
        <v>230</v>
      </c>
      <c s="9">
        <v>213900</v>
      </c>
    </row>
    <row ht="22.5" customHeight="1">
      <c s="2">
        <v>272</v>
      </c>
      <c s="2">
        <v>166</v>
      </c>
      <c s="2" t="s">
        <v>2650</v>
      </c>
      <c s="2" t="s">
        <v>815</v>
      </c>
      <c s="2" t="s">
        <v>2514</v>
      </c>
      <c s="31" t="s">
        <v>2821</v>
      </c>
      <c s="2" t="s">
        <v>51</v>
      </c>
      <c s="35" t="s">
        <v>2588</v>
      </c>
      <c s="35" t="s">
        <v>1568</v>
      </c>
      <c s="2" t="s">
        <v>54</v>
      </c>
      <c s="2" t="s">
        <v>967</v>
      </c>
      <c s="2" t="s">
        <v>967</v>
      </c>
      <c s="28">
        <v>364</v>
      </c>
      <c s="28">
        <v>364</v>
      </c>
      <c s="9">
        <v>338520</v>
      </c>
    </row>
    <row ht="22.5" customHeight="1">
      <c s="2">
        <v>272</v>
      </c>
      <c s="2">
        <v>167</v>
      </c>
      <c s="2" t="s">
        <v>2650</v>
      </c>
      <c s="2" t="s">
        <v>815</v>
      </c>
      <c s="2" t="s">
        <v>2514</v>
      </c>
      <c s="31" t="s">
        <v>2822</v>
      </c>
      <c s="2" t="s">
        <v>51</v>
      </c>
      <c s="35" t="s">
        <v>2588</v>
      </c>
      <c s="35" t="s">
        <v>1568</v>
      </c>
      <c s="2" t="s">
        <v>54</v>
      </c>
      <c s="2" t="s">
        <v>967</v>
      </c>
      <c s="2" t="s">
        <v>967</v>
      </c>
      <c s="28">
        <v>273</v>
      </c>
      <c s="28">
        <v>273</v>
      </c>
      <c s="9">
        <v>253890</v>
      </c>
    </row>
    <row ht="22.5" customHeight="1">
      <c s="2">
        <v>272</v>
      </c>
      <c s="2">
        <v>168</v>
      </c>
      <c s="2" t="s">
        <v>2650</v>
      </c>
      <c s="2" t="s">
        <v>815</v>
      </c>
      <c s="2" t="s">
        <v>2514</v>
      </c>
      <c s="31" t="s">
        <v>2823</v>
      </c>
      <c s="2" t="s">
        <v>51</v>
      </c>
      <c s="35" t="s">
        <v>2588</v>
      </c>
      <c s="35" t="s">
        <v>1568</v>
      </c>
      <c s="2" t="s">
        <v>54</v>
      </c>
      <c s="2" t="s">
        <v>967</v>
      </c>
      <c s="2" t="s">
        <v>967</v>
      </c>
      <c s="28">
        <v>31</v>
      </c>
      <c s="28">
        <v>31</v>
      </c>
      <c s="9">
        <v>28830</v>
      </c>
    </row>
    <row ht="22.5" customHeight="1">
      <c s="2">
        <v>272</v>
      </c>
      <c s="2">
        <v>169</v>
      </c>
      <c s="2" t="s">
        <v>2650</v>
      </c>
      <c s="2" t="s">
        <v>815</v>
      </c>
      <c s="2" t="s">
        <v>2514</v>
      </c>
      <c s="31" t="s">
        <v>2824</v>
      </c>
      <c s="2" t="s">
        <v>51</v>
      </c>
      <c s="35" t="s">
        <v>2588</v>
      </c>
      <c s="35" t="s">
        <v>1568</v>
      </c>
      <c s="2" t="s">
        <v>54</v>
      </c>
      <c s="2" t="s">
        <v>967</v>
      </c>
      <c s="2" t="s">
        <v>967</v>
      </c>
      <c s="28">
        <v>13</v>
      </c>
      <c s="28">
        <v>13</v>
      </c>
      <c s="9">
        <v>12090</v>
      </c>
    </row>
    <row ht="22.5" customHeight="1">
      <c s="2">
        <v>272</v>
      </c>
      <c s="2">
        <v>170</v>
      </c>
      <c s="2" t="s">
        <v>2650</v>
      </c>
      <c s="2" t="s">
        <v>865</v>
      </c>
      <c s="2" t="s">
        <v>2825</v>
      </c>
      <c s="31" t="s">
        <v>2826</v>
      </c>
      <c s="2" t="s">
        <v>51</v>
      </c>
      <c s="35" t="s">
        <v>2588</v>
      </c>
      <c s="35" t="s">
        <v>1568</v>
      </c>
      <c s="2" t="s">
        <v>54</v>
      </c>
      <c s="2" t="s">
        <v>791</v>
      </c>
      <c s="2" t="s">
        <v>967</v>
      </c>
      <c s="28">
        <v>66</v>
      </c>
      <c s="28">
        <v>66</v>
      </c>
      <c s="9">
        <v>61380</v>
      </c>
    </row>
    <row ht="22.5" customHeight="1">
      <c s="2">
        <v>272</v>
      </c>
      <c s="2">
        <v>171</v>
      </c>
      <c s="2" t="s">
        <v>2650</v>
      </c>
      <c s="2" t="s">
        <v>865</v>
      </c>
      <c s="2" t="s">
        <v>2825</v>
      </c>
      <c s="31" t="s">
        <v>2827</v>
      </c>
      <c s="2" t="s">
        <v>51</v>
      </c>
      <c s="35" t="s">
        <v>2588</v>
      </c>
      <c s="35" t="s">
        <v>1568</v>
      </c>
      <c s="2" t="s">
        <v>54</v>
      </c>
      <c s="2" t="s">
        <v>809</v>
      </c>
      <c s="2" t="s">
        <v>967</v>
      </c>
      <c s="28">
        <v>53</v>
      </c>
      <c s="28">
        <v>53</v>
      </c>
      <c s="9">
        <v>49290</v>
      </c>
    </row>
    <row ht="22.5" customHeight="1">
      <c s="2">
        <v>272</v>
      </c>
      <c s="2">
        <v>172</v>
      </c>
      <c s="2" t="s">
        <v>2650</v>
      </c>
      <c s="2" t="s">
        <v>865</v>
      </c>
      <c s="2" t="s">
        <v>2825</v>
      </c>
      <c s="31" t="s">
        <v>2828</v>
      </c>
      <c s="2" t="s">
        <v>51</v>
      </c>
      <c s="35" t="s">
        <v>2588</v>
      </c>
      <c s="35" t="s">
        <v>1568</v>
      </c>
      <c s="2" t="s">
        <v>54</v>
      </c>
      <c s="2" t="s">
        <v>809</v>
      </c>
      <c s="2" t="s">
        <v>967</v>
      </c>
      <c s="28">
        <v>5.4000000000000004</v>
      </c>
      <c s="28">
        <v>5.4000000000000004</v>
      </c>
      <c s="9">
        <v>5022</v>
      </c>
    </row>
    <row ht="22.5" customHeight="1">
      <c s="2">
        <v>272</v>
      </c>
      <c s="2">
        <v>173</v>
      </c>
      <c s="2" t="s">
        <v>2650</v>
      </c>
      <c s="2" t="s">
        <v>865</v>
      </c>
      <c s="2" t="s">
        <v>2829</v>
      </c>
      <c s="31" t="s">
        <v>2830</v>
      </c>
      <c s="2" t="s">
        <v>51</v>
      </c>
      <c s="35" t="s">
        <v>2588</v>
      </c>
      <c s="35" t="s">
        <v>1568</v>
      </c>
      <c s="2" t="s">
        <v>54</v>
      </c>
      <c s="2" t="s">
        <v>967</v>
      </c>
      <c s="2" t="s">
        <v>967</v>
      </c>
      <c s="28">
        <v>26</v>
      </c>
      <c s="28">
        <v>26</v>
      </c>
      <c s="9">
        <v>24180</v>
      </c>
    </row>
    <row ht="22.5" customHeight="1">
      <c s="2">
        <v>272</v>
      </c>
      <c s="2">
        <v>174</v>
      </c>
      <c s="2" t="s">
        <v>2650</v>
      </c>
      <c s="2" t="s">
        <v>865</v>
      </c>
      <c s="2" t="s">
        <v>2829</v>
      </c>
      <c s="31" t="s">
        <v>2831</v>
      </c>
      <c s="2" t="s">
        <v>51</v>
      </c>
      <c s="35" t="s">
        <v>2588</v>
      </c>
      <c s="35" t="s">
        <v>1568</v>
      </c>
      <c s="2" t="s">
        <v>54</v>
      </c>
      <c s="2" t="s">
        <v>967</v>
      </c>
      <c s="2" t="s">
        <v>967</v>
      </c>
      <c s="28">
        <v>102</v>
      </c>
      <c s="28">
        <v>102</v>
      </c>
      <c s="9">
        <v>94860</v>
      </c>
    </row>
    <row ht="22.5" customHeight="1">
      <c s="2">
        <v>272</v>
      </c>
      <c s="2">
        <v>175</v>
      </c>
      <c s="2" t="s">
        <v>2650</v>
      </c>
      <c s="2" t="s">
        <v>1283</v>
      </c>
      <c s="2" t="s">
        <v>2832</v>
      </c>
      <c s="31" t="s">
        <v>2833</v>
      </c>
      <c s="2" t="s">
        <v>51</v>
      </c>
      <c s="35" t="s">
        <v>2588</v>
      </c>
      <c s="35" t="s">
        <v>1568</v>
      </c>
      <c s="2" t="s">
        <v>54</v>
      </c>
      <c s="2" t="s">
        <v>967</v>
      </c>
      <c s="2" t="s">
        <v>967</v>
      </c>
      <c s="28">
        <v>948</v>
      </c>
      <c s="28">
        <v>948</v>
      </c>
      <c s="9">
        <v>881640</v>
      </c>
    </row>
    <row ht="22.5" customHeight="1">
      <c s="2">
        <v>272</v>
      </c>
      <c s="2">
        <v>176</v>
      </c>
      <c s="2" t="s">
        <v>2650</v>
      </c>
      <c s="2" t="s">
        <v>1283</v>
      </c>
      <c s="2" t="s">
        <v>2832</v>
      </c>
      <c s="31" t="s">
        <v>2834</v>
      </c>
      <c s="2" t="s">
        <v>51</v>
      </c>
      <c s="35" t="s">
        <v>2588</v>
      </c>
      <c s="35" t="s">
        <v>1568</v>
      </c>
      <c s="2" t="s">
        <v>54</v>
      </c>
      <c s="2" t="s">
        <v>967</v>
      </c>
      <c s="2" t="s">
        <v>967</v>
      </c>
      <c s="28">
        <v>132</v>
      </c>
      <c s="28">
        <v>132</v>
      </c>
      <c s="9">
        <v>122760</v>
      </c>
    </row>
    <row ht="22.5" customHeight="1">
      <c s="2">
        <v>272</v>
      </c>
      <c s="2">
        <v>177</v>
      </c>
      <c s="2" t="s">
        <v>2650</v>
      </c>
      <c s="2" t="s">
        <v>1283</v>
      </c>
      <c s="2" t="s">
        <v>2835</v>
      </c>
      <c s="31" t="s">
        <v>2836</v>
      </c>
      <c s="2" t="s">
        <v>51</v>
      </c>
      <c s="35" t="s">
        <v>2588</v>
      </c>
      <c s="35" t="s">
        <v>1568</v>
      </c>
      <c s="2" t="s">
        <v>54</v>
      </c>
      <c s="2" t="s">
        <v>967</v>
      </c>
      <c s="2" t="s">
        <v>967</v>
      </c>
      <c s="28">
        <v>1045</v>
      </c>
      <c s="28">
        <v>1045</v>
      </c>
      <c s="9">
        <v>971850</v>
      </c>
    </row>
    <row ht="22.5" customHeight="1">
      <c s="2">
        <v>272</v>
      </c>
      <c s="2">
        <v>178</v>
      </c>
      <c s="2" t="s">
        <v>2650</v>
      </c>
      <c s="2" t="s">
        <v>1283</v>
      </c>
      <c s="2" t="s">
        <v>2835</v>
      </c>
      <c s="31" t="s">
        <v>2837</v>
      </c>
      <c s="2" t="s">
        <v>51</v>
      </c>
      <c s="35" t="s">
        <v>2588</v>
      </c>
      <c s="35" t="s">
        <v>1568</v>
      </c>
      <c s="2" t="s">
        <v>54</v>
      </c>
      <c s="2" t="s">
        <v>967</v>
      </c>
      <c s="2" t="s">
        <v>967</v>
      </c>
      <c s="28">
        <v>150</v>
      </c>
      <c s="28">
        <v>150</v>
      </c>
      <c s="9">
        <v>139500</v>
      </c>
    </row>
    <row ht="22.5" customHeight="1">
      <c s="2">
        <v>272</v>
      </c>
      <c s="2">
        <v>179</v>
      </c>
      <c s="2" t="s">
        <v>2650</v>
      </c>
      <c s="2" t="s">
        <v>1283</v>
      </c>
      <c s="2" t="s">
        <v>2835</v>
      </c>
      <c s="31" t="s">
        <v>2838</v>
      </c>
      <c s="2" t="s">
        <v>51</v>
      </c>
      <c s="35" t="s">
        <v>2588</v>
      </c>
      <c s="35" t="s">
        <v>1568</v>
      </c>
      <c s="2" t="s">
        <v>54</v>
      </c>
      <c s="2" t="s">
        <v>967</v>
      </c>
      <c s="2" t="s">
        <v>967</v>
      </c>
      <c s="28">
        <v>151</v>
      </c>
      <c s="28">
        <v>151</v>
      </c>
      <c s="9">
        <v>140430</v>
      </c>
    </row>
    <row ht="22.5" customHeight="1">
      <c s="2">
        <v>272</v>
      </c>
      <c s="2">
        <v>180</v>
      </c>
      <c s="2" t="s">
        <v>2650</v>
      </c>
      <c s="2" t="s">
        <v>1283</v>
      </c>
      <c s="2" t="s">
        <v>2835</v>
      </c>
      <c s="31" t="s">
        <v>2839</v>
      </c>
      <c s="2" t="s">
        <v>51</v>
      </c>
      <c s="35" t="s">
        <v>2588</v>
      </c>
      <c s="35" t="s">
        <v>1568</v>
      </c>
      <c s="2" t="s">
        <v>54</v>
      </c>
      <c s="2" t="s">
        <v>967</v>
      </c>
      <c s="2" t="s">
        <v>967</v>
      </c>
      <c s="28">
        <v>165</v>
      </c>
      <c s="28">
        <v>165</v>
      </c>
      <c s="9">
        <v>153450</v>
      </c>
    </row>
    <row ht="22.5" customHeight="1">
      <c s="2">
        <v>272</v>
      </c>
      <c s="2">
        <v>181</v>
      </c>
      <c s="2" t="s">
        <v>2650</v>
      </c>
      <c s="2" t="s">
        <v>1283</v>
      </c>
      <c s="2" t="s">
        <v>2835</v>
      </c>
      <c s="31" t="s">
        <v>2840</v>
      </c>
      <c s="2" t="s">
        <v>51</v>
      </c>
      <c s="35" t="s">
        <v>2588</v>
      </c>
      <c s="35" t="s">
        <v>1568</v>
      </c>
      <c s="2" t="s">
        <v>54</v>
      </c>
      <c s="2" t="s">
        <v>967</v>
      </c>
      <c s="2" t="s">
        <v>967</v>
      </c>
      <c s="28">
        <v>49</v>
      </c>
      <c s="28">
        <v>49</v>
      </c>
      <c s="9">
        <v>45570</v>
      </c>
    </row>
    <row ht="22.5" customHeight="1">
      <c s="2">
        <v>272</v>
      </c>
      <c s="2">
        <v>182</v>
      </c>
      <c s="2" t="s">
        <v>2650</v>
      </c>
      <c s="2" t="s">
        <v>1283</v>
      </c>
      <c s="2" t="s">
        <v>2841</v>
      </c>
      <c s="31" t="s">
        <v>2842</v>
      </c>
      <c s="2" t="s">
        <v>51</v>
      </c>
      <c s="35" t="s">
        <v>2588</v>
      </c>
      <c s="35" t="s">
        <v>1568</v>
      </c>
      <c s="2" t="s">
        <v>54</v>
      </c>
      <c s="2" t="s">
        <v>967</v>
      </c>
      <c s="2" t="s">
        <v>967</v>
      </c>
      <c s="28">
        <v>281</v>
      </c>
      <c s="28">
        <v>281</v>
      </c>
      <c s="9">
        <v>261330</v>
      </c>
    </row>
    <row ht="22.5" customHeight="1">
      <c s="2">
        <v>272</v>
      </c>
      <c s="2">
        <v>183</v>
      </c>
      <c s="2" t="s">
        <v>2650</v>
      </c>
      <c s="2" t="s">
        <v>802</v>
      </c>
      <c s="2" t="s">
        <v>2843</v>
      </c>
      <c s="31" t="s">
        <v>2844</v>
      </c>
      <c s="2" t="s">
        <v>51</v>
      </c>
      <c s="35" t="s">
        <v>2588</v>
      </c>
      <c s="35" t="s">
        <v>1568</v>
      </c>
      <c s="2" t="s">
        <v>54</v>
      </c>
      <c s="2" t="s">
        <v>967</v>
      </c>
      <c s="2" t="s">
        <v>967</v>
      </c>
      <c s="28">
        <v>80</v>
      </c>
      <c s="28">
        <v>80</v>
      </c>
      <c s="9">
        <v>74400</v>
      </c>
    </row>
    <row ht="22.5" customHeight="1">
      <c s="2">
        <v>272</v>
      </c>
      <c s="2">
        <v>184</v>
      </c>
      <c s="2" t="s">
        <v>2650</v>
      </c>
      <c s="2" t="s">
        <v>802</v>
      </c>
      <c s="2" t="s">
        <v>2843</v>
      </c>
      <c s="31" t="s">
        <v>2845</v>
      </c>
      <c s="2" t="s">
        <v>51</v>
      </c>
      <c s="35" t="s">
        <v>2588</v>
      </c>
      <c s="35" t="s">
        <v>1568</v>
      </c>
      <c s="2" t="s">
        <v>54</v>
      </c>
      <c s="2" t="s">
        <v>967</v>
      </c>
      <c s="2" t="s">
        <v>967</v>
      </c>
      <c s="28">
        <v>64</v>
      </c>
      <c s="28">
        <v>64</v>
      </c>
      <c s="9">
        <v>59520</v>
      </c>
    </row>
    <row ht="22.5" customHeight="1">
      <c s="2">
        <v>272</v>
      </c>
      <c s="2">
        <v>185</v>
      </c>
      <c s="2" t="s">
        <v>2650</v>
      </c>
      <c s="2" t="s">
        <v>802</v>
      </c>
      <c s="2" t="s">
        <v>2843</v>
      </c>
      <c s="31" t="s">
        <v>2846</v>
      </c>
      <c s="2" t="s">
        <v>51</v>
      </c>
      <c s="35" t="s">
        <v>2588</v>
      </c>
      <c s="35" t="s">
        <v>1568</v>
      </c>
      <c s="2" t="s">
        <v>54</v>
      </c>
      <c s="2" t="s">
        <v>967</v>
      </c>
      <c s="2" t="s">
        <v>967</v>
      </c>
      <c s="28">
        <v>7.4100000000000001</v>
      </c>
      <c s="28">
        <v>7.4100000000000001</v>
      </c>
      <c s="9">
        <v>6891</v>
      </c>
    </row>
    <row ht="22.5" customHeight="1">
      <c s="2">
        <v>272</v>
      </c>
      <c s="2">
        <v>186</v>
      </c>
      <c s="2" t="s">
        <v>2650</v>
      </c>
      <c s="2" t="s">
        <v>802</v>
      </c>
      <c s="2" t="s">
        <v>2843</v>
      </c>
      <c s="31" t="s">
        <v>2847</v>
      </c>
      <c s="2" t="s">
        <v>51</v>
      </c>
      <c s="35" t="s">
        <v>2588</v>
      </c>
      <c s="35" t="s">
        <v>1568</v>
      </c>
      <c s="2" t="s">
        <v>54</v>
      </c>
      <c s="2" t="s">
        <v>967</v>
      </c>
      <c s="2" t="s">
        <v>967</v>
      </c>
      <c s="28">
        <v>7.4000000000000004</v>
      </c>
      <c s="28">
        <v>7.4000000000000004</v>
      </c>
      <c s="9">
        <v>6882</v>
      </c>
    </row>
    <row ht="22.5" customHeight="1">
      <c s="2">
        <v>272</v>
      </c>
      <c s="2">
        <v>187</v>
      </c>
      <c s="2" t="s">
        <v>2650</v>
      </c>
      <c s="2" t="s">
        <v>802</v>
      </c>
      <c s="2" t="s">
        <v>2848</v>
      </c>
      <c s="31" t="s">
        <v>2849</v>
      </c>
      <c s="2" t="s">
        <v>51</v>
      </c>
      <c s="35" t="s">
        <v>2588</v>
      </c>
      <c s="35" t="s">
        <v>1568</v>
      </c>
      <c s="2" t="s">
        <v>54</v>
      </c>
      <c s="2" t="s">
        <v>967</v>
      </c>
      <c s="2" t="s">
        <v>967</v>
      </c>
      <c s="28">
        <v>59.950000000000003</v>
      </c>
      <c s="28">
        <v>59.950000000000003</v>
      </c>
      <c s="9">
        <v>55753</v>
      </c>
    </row>
    <row ht="22.5" customHeight="1">
      <c s="2">
        <v>272</v>
      </c>
      <c s="2">
        <v>188</v>
      </c>
      <c s="2" t="s">
        <v>2650</v>
      </c>
      <c s="2" t="s">
        <v>802</v>
      </c>
      <c s="2" t="s">
        <v>2850</v>
      </c>
      <c s="31" t="s">
        <v>2851</v>
      </c>
      <c s="2" t="s">
        <v>51</v>
      </c>
      <c s="35" t="s">
        <v>2588</v>
      </c>
      <c s="35" t="s">
        <v>1568</v>
      </c>
      <c s="2" t="s">
        <v>54</v>
      </c>
      <c s="2" t="s">
        <v>967</v>
      </c>
      <c s="2" t="s">
        <v>967</v>
      </c>
      <c s="28">
        <v>85</v>
      </c>
      <c s="28">
        <v>85</v>
      </c>
      <c s="9">
        <v>79050</v>
      </c>
    </row>
    <row ht="22.5" customHeight="1">
      <c s="2">
        <v>272</v>
      </c>
      <c s="2">
        <v>189</v>
      </c>
      <c s="2" t="s">
        <v>2650</v>
      </c>
      <c s="2" t="s">
        <v>1056</v>
      </c>
      <c s="2" t="s">
        <v>2852</v>
      </c>
      <c s="31" t="s">
        <v>2853</v>
      </c>
      <c s="2" t="s">
        <v>51</v>
      </c>
      <c s="35" t="s">
        <v>2588</v>
      </c>
      <c s="35" t="s">
        <v>1568</v>
      </c>
      <c s="2" t="s">
        <v>54</v>
      </c>
      <c s="2" t="s">
        <v>967</v>
      </c>
      <c s="2" t="s">
        <v>967</v>
      </c>
      <c s="28">
        <v>320</v>
      </c>
      <c s="28">
        <v>320</v>
      </c>
      <c s="9">
        <v>297600</v>
      </c>
    </row>
    <row ht="22.5" customHeight="1">
      <c s="2">
        <v>272</v>
      </c>
      <c s="2">
        <v>190</v>
      </c>
      <c s="2" t="s">
        <v>2650</v>
      </c>
      <c s="2" t="s">
        <v>1056</v>
      </c>
      <c s="2" t="s">
        <v>1068</v>
      </c>
      <c s="31" t="s">
        <v>2854</v>
      </c>
      <c s="2" t="s">
        <v>51</v>
      </c>
      <c s="35" t="s">
        <v>2588</v>
      </c>
      <c s="35" t="s">
        <v>1568</v>
      </c>
      <c s="2" t="s">
        <v>54</v>
      </c>
      <c s="2" t="s">
        <v>791</v>
      </c>
      <c s="2" t="s">
        <v>967</v>
      </c>
      <c s="28">
        <v>23</v>
      </c>
      <c s="28">
        <v>23</v>
      </c>
      <c s="9">
        <v>21390</v>
      </c>
    </row>
    <row ht="22.5" customHeight="1">
      <c s="2">
        <v>272</v>
      </c>
      <c s="2">
        <v>191</v>
      </c>
      <c s="2" t="s">
        <v>2650</v>
      </c>
      <c s="2" t="s">
        <v>1056</v>
      </c>
      <c s="2" t="s">
        <v>2855</v>
      </c>
      <c s="31" t="s">
        <v>2856</v>
      </c>
      <c s="2" t="s">
        <v>51</v>
      </c>
      <c s="35" t="s">
        <v>2588</v>
      </c>
      <c s="35" t="s">
        <v>1568</v>
      </c>
      <c s="2" t="s">
        <v>54</v>
      </c>
      <c s="2" t="s">
        <v>791</v>
      </c>
      <c s="2" t="s">
        <v>967</v>
      </c>
      <c s="28">
        <v>63</v>
      </c>
      <c s="28">
        <v>63</v>
      </c>
      <c s="9">
        <v>58590</v>
      </c>
    </row>
    <row ht="22.5" customHeight="1">
      <c s="2">
        <v>272</v>
      </c>
      <c s="2">
        <v>192</v>
      </c>
      <c s="2" t="s">
        <v>2650</v>
      </c>
      <c s="2" t="s">
        <v>1056</v>
      </c>
      <c s="2" t="s">
        <v>1076</v>
      </c>
      <c s="31" t="s">
        <v>2857</v>
      </c>
      <c s="2" t="s">
        <v>51</v>
      </c>
      <c s="35" t="s">
        <v>2588</v>
      </c>
      <c s="35" t="s">
        <v>1568</v>
      </c>
      <c s="2" t="s">
        <v>54</v>
      </c>
      <c s="2" t="s">
        <v>791</v>
      </c>
      <c s="2" t="s">
        <v>967</v>
      </c>
      <c s="28">
        <v>51</v>
      </c>
      <c s="28">
        <v>51</v>
      </c>
      <c s="9">
        <v>47430</v>
      </c>
    </row>
    <row ht="22.5" customHeight="1">
      <c s="2">
        <v>272</v>
      </c>
      <c s="2">
        <v>193</v>
      </c>
      <c s="2" t="s">
        <v>2650</v>
      </c>
      <c s="2" t="s">
        <v>1056</v>
      </c>
      <c s="2" t="s">
        <v>1076</v>
      </c>
      <c s="31" t="s">
        <v>2858</v>
      </c>
      <c s="2" t="s">
        <v>51</v>
      </c>
      <c s="35" t="s">
        <v>2588</v>
      </c>
      <c s="35" t="s">
        <v>1568</v>
      </c>
      <c s="2" t="s">
        <v>54</v>
      </c>
      <c s="2" t="s">
        <v>791</v>
      </c>
      <c s="2" t="s">
        <v>967</v>
      </c>
      <c s="28">
        <v>48</v>
      </c>
      <c s="28">
        <v>48</v>
      </c>
      <c s="9">
        <v>44640</v>
      </c>
    </row>
    <row ht="22.5" customHeight="1">
      <c s="2">
        <v>272</v>
      </c>
      <c s="2">
        <v>194</v>
      </c>
      <c s="2" t="s">
        <v>2650</v>
      </c>
      <c s="2" t="s">
        <v>810</v>
      </c>
      <c s="2" t="s">
        <v>2859</v>
      </c>
      <c s="31" t="s">
        <v>793</v>
      </c>
      <c s="2" t="s">
        <v>51</v>
      </c>
      <c s="35" t="s">
        <v>2588</v>
      </c>
      <c s="35" t="s">
        <v>1568</v>
      </c>
      <c s="2" t="s">
        <v>54</v>
      </c>
      <c s="2" t="s">
        <v>967</v>
      </c>
      <c s="2" t="s">
        <v>967</v>
      </c>
      <c s="28">
        <v>25</v>
      </c>
      <c s="28">
        <v>25</v>
      </c>
      <c s="9">
        <v>23250</v>
      </c>
    </row>
    <row ht="22.5" customHeight="1">
      <c s="2">
        <v>272</v>
      </c>
      <c s="2">
        <v>195</v>
      </c>
      <c s="2" t="s">
        <v>2650</v>
      </c>
      <c s="2" t="s">
        <v>810</v>
      </c>
      <c s="2" t="s">
        <v>1041</v>
      </c>
      <c s="31" t="s">
        <v>2860</v>
      </c>
      <c s="2" t="s">
        <v>51</v>
      </c>
      <c s="35" t="s">
        <v>2588</v>
      </c>
      <c s="35" t="s">
        <v>1568</v>
      </c>
      <c s="2" t="s">
        <v>54</v>
      </c>
      <c s="2" t="s">
        <v>967</v>
      </c>
      <c s="2" t="s">
        <v>967</v>
      </c>
      <c s="28">
        <v>124</v>
      </c>
      <c s="28">
        <v>124</v>
      </c>
      <c s="9">
        <v>115320</v>
      </c>
    </row>
    <row ht="22.5" customHeight="1">
      <c s="2">
        <v>272</v>
      </c>
      <c s="2">
        <v>196</v>
      </c>
      <c s="2" t="s">
        <v>2650</v>
      </c>
      <c s="2" t="s">
        <v>810</v>
      </c>
      <c s="2" t="s">
        <v>2861</v>
      </c>
      <c s="31" t="s">
        <v>2862</v>
      </c>
      <c s="2" t="s">
        <v>51</v>
      </c>
      <c s="35" t="s">
        <v>2588</v>
      </c>
      <c s="35" t="s">
        <v>1568</v>
      </c>
      <c s="2" t="s">
        <v>54</v>
      </c>
      <c s="2" t="s">
        <v>967</v>
      </c>
      <c s="2" t="s">
        <v>967</v>
      </c>
      <c s="28">
        <v>29</v>
      </c>
      <c s="28">
        <v>29</v>
      </c>
      <c s="9">
        <v>26970</v>
      </c>
    </row>
    <row ht="22.5" customHeight="1">
      <c s="2">
        <v>272</v>
      </c>
      <c s="2">
        <v>197</v>
      </c>
      <c s="2" t="s">
        <v>2650</v>
      </c>
      <c s="2" t="s">
        <v>810</v>
      </c>
      <c s="2" t="s">
        <v>2863</v>
      </c>
      <c s="31" t="s">
        <v>2864</v>
      </c>
      <c s="2" t="s">
        <v>51</v>
      </c>
      <c s="35" t="s">
        <v>2588</v>
      </c>
      <c s="35" t="s">
        <v>1568</v>
      </c>
      <c s="2" t="s">
        <v>54</v>
      </c>
      <c s="2" t="s">
        <v>967</v>
      </c>
      <c s="2" t="s">
        <v>967</v>
      </c>
      <c s="28">
        <v>28</v>
      </c>
      <c s="28">
        <v>28</v>
      </c>
      <c s="9">
        <v>26040</v>
      </c>
    </row>
    <row ht="22.5" customHeight="1">
      <c s="2">
        <v>272</v>
      </c>
      <c s="2">
        <v>198</v>
      </c>
      <c s="2" t="s">
        <v>2650</v>
      </c>
      <c s="2" t="s">
        <v>810</v>
      </c>
      <c s="2" t="s">
        <v>2863</v>
      </c>
      <c s="31" t="s">
        <v>2865</v>
      </c>
      <c s="2" t="s">
        <v>51</v>
      </c>
      <c s="35" t="s">
        <v>2588</v>
      </c>
      <c s="35" t="s">
        <v>1568</v>
      </c>
      <c s="2" t="s">
        <v>54</v>
      </c>
      <c s="2" t="s">
        <v>967</v>
      </c>
      <c s="2" t="s">
        <v>967</v>
      </c>
      <c s="28">
        <v>11</v>
      </c>
      <c s="28">
        <v>11</v>
      </c>
      <c s="9">
        <v>10230</v>
      </c>
    </row>
    <row ht="22.5" customHeight="1">
      <c s="2">
        <v>272</v>
      </c>
      <c s="2">
        <v>199</v>
      </c>
      <c s="2" t="s">
        <v>2650</v>
      </c>
      <c s="2" t="s">
        <v>810</v>
      </c>
      <c s="2" t="s">
        <v>2863</v>
      </c>
      <c s="31" t="s">
        <v>2866</v>
      </c>
      <c s="2" t="s">
        <v>51</v>
      </c>
      <c s="35" t="s">
        <v>2588</v>
      </c>
      <c s="35" t="s">
        <v>1568</v>
      </c>
      <c s="2" t="s">
        <v>54</v>
      </c>
      <c s="2" t="s">
        <v>967</v>
      </c>
      <c s="2" t="s">
        <v>967</v>
      </c>
      <c s="28">
        <v>22</v>
      </c>
      <c s="28">
        <v>22</v>
      </c>
      <c s="9">
        <v>20460</v>
      </c>
    </row>
    <row ht="22.5" customHeight="1">
      <c s="2">
        <v>272</v>
      </c>
      <c s="2">
        <v>200</v>
      </c>
      <c s="2" t="s">
        <v>2650</v>
      </c>
      <c s="2" t="s">
        <v>810</v>
      </c>
      <c s="2" t="s">
        <v>2863</v>
      </c>
      <c s="31" t="s">
        <v>2867</v>
      </c>
      <c s="2" t="s">
        <v>51</v>
      </c>
      <c s="35" t="s">
        <v>2588</v>
      </c>
      <c s="35" t="s">
        <v>1568</v>
      </c>
      <c s="2" t="s">
        <v>54</v>
      </c>
      <c s="2" t="s">
        <v>791</v>
      </c>
      <c s="2" t="s">
        <v>967</v>
      </c>
      <c s="28">
        <v>32</v>
      </c>
      <c s="28">
        <v>32</v>
      </c>
      <c s="9">
        <v>29760</v>
      </c>
    </row>
    <row ht="22.5" customHeight="1">
      <c s="2">
        <v>272</v>
      </c>
      <c s="2">
        <v>201</v>
      </c>
      <c s="2" t="s">
        <v>2650</v>
      </c>
      <c s="2" t="s">
        <v>810</v>
      </c>
      <c s="2" t="s">
        <v>2863</v>
      </c>
      <c s="31" t="s">
        <v>2868</v>
      </c>
      <c s="2" t="s">
        <v>51</v>
      </c>
      <c s="35" t="s">
        <v>2588</v>
      </c>
      <c s="35" t="s">
        <v>1568</v>
      </c>
      <c s="2" t="s">
        <v>54</v>
      </c>
      <c s="2" t="s">
        <v>967</v>
      </c>
      <c s="2" t="s">
        <v>967</v>
      </c>
      <c s="28">
        <v>18</v>
      </c>
      <c s="28">
        <v>18</v>
      </c>
      <c s="9">
        <v>16740</v>
      </c>
    </row>
    <row ht="22.5" customHeight="1">
      <c s="2">
        <v>272</v>
      </c>
      <c s="2">
        <v>202</v>
      </c>
      <c s="2" t="s">
        <v>2650</v>
      </c>
      <c s="2" t="s">
        <v>810</v>
      </c>
      <c s="2" t="s">
        <v>2863</v>
      </c>
      <c s="31" t="s">
        <v>2869</v>
      </c>
      <c s="2" t="s">
        <v>51</v>
      </c>
      <c s="35" t="s">
        <v>2588</v>
      </c>
      <c s="35" t="s">
        <v>1568</v>
      </c>
      <c s="2" t="s">
        <v>54</v>
      </c>
      <c s="2" t="s">
        <v>967</v>
      </c>
      <c s="2" t="s">
        <v>967</v>
      </c>
      <c s="28">
        <v>8.1199999999999992</v>
      </c>
      <c s="28">
        <v>8.1199999999999992</v>
      </c>
      <c s="9">
        <v>7551</v>
      </c>
    </row>
    <row ht="22.5" customHeight="1">
      <c s="2">
        <v>272</v>
      </c>
      <c s="2">
        <v>203</v>
      </c>
      <c s="2" t="s">
        <v>2650</v>
      </c>
      <c s="2" t="s">
        <v>810</v>
      </c>
      <c s="2" t="s">
        <v>2863</v>
      </c>
      <c s="31" t="s">
        <v>2870</v>
      </c>
      <c s="2" t="s">
        <v>51</v>
      </c>
      <c s="35" t="s">
        <v>2588</v>
      </c>
      <c s="35" t="s">
        <v>1568</v>
      </c>
      <c s="2" t="s">
        <v>54</v>
      </c>
      <c s="2" t="s">
        <v>967</v>
      </c>
      <c s="2" t="s">
        <v>967</v>
      </c>
      <c s="28">
        <v>15</v>
      </c>
      <c s="28">
        <v>15</v>
      </c>
      <c s="9">
        <v>13950</v>
      </c>
    </row>
    <row ht="22.5" customHeight="1">
      <c s="2">
        <v>272</v>
      </c>
      <c s="2">
        <v>204</v>
      </c>
      <c s="2" t="s">
        <v>2650</v>
      </c>
      <c s="2" t="s">
        <v>810</v>
      </c>
      <c s="2" t="s">
        <v>2863</v>
      </c>
      <c s="31" t="s">
        <v>2871</v>
      </c>
      <c s="2" t="s">
        <v>51</v>
      </c>
      <c s="35" t="s">
        <v>2588</v>
      </c>
      <c s="35" t="s">
        <v>1568</v>
      </c>
      <c s="2" t="s">
        <v>54</v>
      </c>
      <c s="2" t="s">
        <v>967</v>
      </c>
      <c s="2" t="s">
        <v>967</v>
      </c>
      <c s="28">
        <v>20</v>
      </c>
      <c s="28">
        <v>20</v>
      </c>
      <c s="9">
        <v>18600</v>
      </c>
    </row>
    <row ht="22.5" customHeight="1">
      <c s="2">
        <v>272</v>
      </c>
      <c s="2">
        <v>205</v>
      </c>
      <c s="2" t="s">
        <v>2650</v>
      </c>
      <c s="2" t="s">
        <v>810</v>
      </c>
      <c s="2" t="s">
        <v>2863</v>
      </c>
      <c s="31" t="s">
        <v>2872</v>
      </c>
      <c s="2" t="s">
        <v>51</v>
      </c>
      <c s="35" t="s">
        <v>2588</v>
      </c>
      <c s="35" t="s">
        <v>1568</v>
      </c>
      <c s="2" t="s">
        <v>54</v>
      </c>
      <c s="2" t="s">
        <v>967</v>
      </c>
      <c s="2" t="s">
        <v>967</v>
      </c>
      <c s="28">
        <v>75</v>
      </c>
      <c s="28">
        <v>75</v>
      </c>
      <c s="9">
        <v>69750</v>
      </c>
    </row>
    <row ht="22.5" customHeight="1">
      <c s="2">
        <v>272</v>
      </c>
      <c s="2">
        <v>206</v>
      </c>
      <c s="2" t="s">
        <v>2650</v>
      </c>
      <c s="2" t="s">
        <v>810</v>
      </c>
      <c s="2" t="s">
        <v>2863</v>
      </c>
      <c s="31" t="s">
        <v>2873</v>
      </c>
      <c s="2" t="s">
        <v>51</v>
      </c>
      <c s="35" t="s">
        <v>2588</v>
      </c>
      <c s="35" t="s">
        <v>1568</v>
      </c>
      <c s="2" t="s">
        <v>54</v>
      </c>
      <c s="2" t="s">
        <v>967</v>
      </c>
      <c s="2" t="s">
        <v>967</v>
      </c>
      <c s="28">
        <v>22</v>
      </c>
      <c s="28">
        <v>22</v>
      </c>
      <c s="9">
        <v>20460</v>
      </c>
    </row>
    <row ht="22.5" customHeight="1">
      <c s="2">
        <v>272</v>
      </c>
      <c s="2">
        <v>207</v>
      </c>
      <c s="2" t="s">
        <v>2650</v>
      </c>
      <c s="2" t="s">
        <v>810</v>
      </c>
      <c s="2" t="s">
        <v>2863</v>
      </c>
      <c s="31" t="s">
        <v>2874</v>
      </c>
      <c s="2" t="s">
        <v>51</v>
      </c>
      <c s="35" t="s">
        <v>2588</v>
      </c>
      <c s="35" t="s">
        <v>1568</v>
      </c>
      <c s="2" t="s">
        <v>54</v>
      </c>
      <c s="2" t="s">
        <v>967</v>
      </c>
      <c s="2" t="s">
        <v>967</v>
      </c>
      <c s="28">
        <v>49</v>
      </c>
      <c s="28">
        <v>49</v>
      </c>
      <c s="9">
        <v>45570</v>
      </c>
    </row>
    <row ht="22.5" customHeight="1">
      <c s="2">
        <v>272</v>
      </c>
      <c s="2">
        <v>208</v>
      </c>
      <c s="2" t="s">
        <v>2650</v>
      </c>
      <c s="2" t="s">
        <v>810</v>
      </c>
      <c s="2" t="s">
        <v>2863</v>
      </c>
      <c s="31" t="s">
        <v>2875</v>
      </c>
      <c s="2" t="s">
        <v>51</v>
      </c>
      <c s="35" t="s">
        <v>2588</v>
      </c>
      <c s="35" t="s">
        <v>1568</v>
      </c>
      <c s="2" t="s">
        <v>54</v>
      </c>
      <c s="2" t="s">
        <v>967</v>
      </c>
      <c s="2" t="s">
        <v>967</v>
      </c>
      <c s="28">
        <v>15</v>
      </c>
      <c s="28">
        <v>15</v>
      </c>
      <c s="9">
        <v>13950</v>
      </c>
    </row>
    <row ht="22.5" customHeight="1">
      <c s="2">
        <v>272</v>
      </c>
      <c s="2">
        <v>209</v>
      </c>
      <c s="2" t="s">
        <v>2650</v>
      </c>
      <c s="2" t="s">
        <v>810</v>
      </c>
      <c s="2" t="s">
        <v>2863</v>
      </c>
      <c s="31" t="s">
        <v>2876</v>
      </c>
      <c s="2" t="s">
        <v>51</v>
      </c>
      <c s="35" t="s">
        <v>2588</v>
      </c>
      <c s="35" t="s">
        <v>1568</v>
      </c>
      <c s="2" t="s">
        <v>54</v>
      </c>
      <c s="2" t="s">
        <v>967</v>
      </c>
      <c s="2" t="s">
        <v>967</v>
      </c>
      <c s="28">
        <v>60</v>
      </c>
      <c s="28">
        <v>60</v>
      </c>
      <c s="9">
        <v>55800</v>
      </c>
    </row>
    <row ht="22.5" customHeight="1">
      <c s="2">
        <v>272</v>
      </c>
      <c s="2">
        <v>210</v>
      </c>
      <c s="2" t="s">
        <v>2650</v>
      </c>
      <c s="2" t="s">
        <v>810</v>
      </c>
      <c s="2" t="s">
        <v>2863</v>
      </c>
      <c s="31" t="s">
        <v>2877</v>
      </c>
      <c s="2" t="s">
        <v>51</v>
      </c>
      <c s="35" t="s">
        <v>2588</v>
      </c>
      <c s="35" t="s">
        <v>1568</v>
      </c>
      <c s="2" t="s">
        <v>54</v>
      </c>
      <c s="2" t="s">
        <v>967</v>
      </c>
      <c s="2" t="s">
        <v>967</v>
      </c>
      <c s="28">
        <v>48</v>
      </c>
      <c s="28">
        <v>48</v>
      </c>
      <c s="9">
        <v>44640</v>
      </c>
    </row>
    <row ht="22.5" customHeight="1">
      <c s="2">
        <v>272</v>
      </c>
      <c s="2">
        <v>211</v>
      </c>
      <c s="2" t="s">
        <v>2650</v>
      </c>
      <c s="2" t="s">
        <v>810</v>
      </c>
      <c s="2" t="s">
        <v>2863</v>
      </c>
      <c s="31" t="s">
        <v>2878</v>
      </c>
      <c s="2" t="s">
        <v>51</v>
      </c>
      <c s="35" t="s">
        <v>2588</v>
      </c>
      <c s="35" t="s">
        <v>1568</v>
      </c>
      <c s="2" t="s">
        <v>54</v>
      </c>
      <c s="2" t="s">
        <v>967</v>
      </c>
      <c s="2" t="s">
        <v>967</v>
      </c>
      <c s="28">
        <v>14</v>
      </c>
      <c s="28">
        <v>14</v>
      </c>
      <c s="9">
        <v>13020</v>
      </c>
    </row>
    <row ht="22.5" customHeight="1">
      <c s="2">
        <v>272</v>
      </c>
      <c s="2">
        <v>212</v>
      </c>
      <c s="2" t="s">
        <v>2650</v>
      </c>
      <c s="2" t="s">
        <v>810</v>
      </c>
      <c s="2" t="s">
        <v>2863</v>
      </c>
      <c s="31" t="s">
        <v>2879</v>
      </c>
      <c s="2" t="s">
        <v>51</v>
      </c>
      <c s="35" t="s">
        <v>2588</v>
      </c>
      <c s="35" t="s">
        <v>1568</v>
      </c>
      <c s="2" t="s">
        <v>54</v>
      </c>
      <c s="2" t="s">
        <v>967</v>
      </c>
      <c s="2" t="s">
        <v>967</v>
      </c>
      <c s="28">
        <v>112</v>
      </c>
      <c s="28">
        <v>112</v>
      </c>
      <c s="9">
        <v>104160</v>
      </c>
    </row>
    <row ht="22.5" customHeight="1">
      <c s="2">
        <v>272</v>
      </c>
      <c s="2">
        <v>213</v>
      </c>
      <c s="2" t="s">
        <v>2650</v>
      </c>
      <c s="2" t="s">
        <v>810</v>
      </c>
      <c s="2" t="s">
        <v>2880</v>
      </c>
      <c s="31" t="s">
        <v>2881</v>
      </c>
      <c s="2" t="s">
        <v>51</v>
      </c>
      <c s="35" t="s">
        <v>2588</v>
      </c>
      <c s="35" t="s">
        <v>1568</v>
      </c>
      <c s="2" t="s">
        <v>54</v>
      </c>
      <c s="2" t="s">
        <v>967</v>
      </c>
      <c s="2" t="s">
        <v>967</v>
      </c>
      <c s="28">
        <v>96</v>
      </c>
      <c s="28">
        <v>96</v>
      </c>
      <c s="9">
        <v>89280</v>
      </c>
    </row>
    <row ht="22.5" customHeight="1">
      <c s="2">
        <v>272</v>
      </c>
      <c s="2">
        <v>214</v>
      </c>
      <c s="2" t="s">
        <v>2650</v>
      </c>
      <c s="2" t="s">
        <v>810</v>
      </c>
      <c s="2" t="s">
        <v>910</v>
      </c>
      <c s="31" t="s">
        <v>1942</v>
      </c>
      <c s="2" t="s">
        <v>51</v>
      </c>
      <c s="35" t="s">
        <v>2588</v>
      </c>
      <c s="35" t="s">
        <v>1568</v>
      </c>
      <c s="2" t="s">
        <v>54</v>
      </c>
      <c s="2" t="s">
        <v>967</v>
      </c>
      <c s="2" t="s">
        <v>967</v>
      </c>
      <c s="28">
        <v>114</v>
      </c>
      <c s="28">
        <v>114</v>
      </c>
      <c s="9">
        <v>106020</v>
      </c>
    </row>
    <row ht="22.5" customHeight="1">
      <c s="2">
        <v>272</v>
      </c>
      <c s="2">
        <v>215</v>
      </c>
      <c s="2" t="s">
        <v>2650</v>
      </c>
      <c s="2" t="s">
        <v>810</v>
      </c>
      <c s="2" t="s">
        <v>910</v>
      </c>
      <c s="31" t="s">
        <v>2882</v>
      </c>
      <c s="2" t="s">
        <v>51</v>
      </c>
      <c s="35" t="s">
        <v>2588</v>
      </c>
      <c s="35" t="s">
        <v>1568</v>
      </c>
      <c s="2" t="s">
        <v>54</v>
      </c>
      <c s="2" t="s">
        <v>967</v>
      </c>
      <c s="2" t="s">
        <v>967</v>
      </c>
      <c s="28">
        <v>144</v>
      </c>
      <c s="28">
        <v>144</v>
      </c>
      <c s="9">
        <v>133920</v>
      </c>
    </row>
    <row ht="22.5" customHeight="1">
      <c s="2">
        <v>272</v>
      </c>
      <c s="2">
        <v>216</v>
      </c>
      <c s="2" t="s">
        <v>2650</v>
      </c>
      <c s="2" t="s">
        <v>810</v>
      </c>
      <c s="2" t="s">
        <v>910</v>
      </c>
      <c s="31" t="s">
        <v>2883</v>
      </c>
      <c s="2" t="s">
        <v>51</v>
      </c>
      <c s="35" t="s">
        <v>2588</v>
      </c>
      <c s="35" t="s">
        <v>1568</v>
      </c>
      <c s="2" t="s">
        <v>54</v>
      </c>
      <c s="2" t="s">
        <v>967</v>
      </c>
      <c s="2" t="s">
        <v>967</v>
      </c>
      <c s="28">
        <v>55</v>
      </c>
      <c s="28">
        <v>55</v>
      </c>
      <c s="9">
        <v>51150</v>
      </c>
    </row>
    <row ht="22.5" customHeight="1">
      <c s="2">
        <v>272</v>
      </c>
      <c s="2">
        <v>217</v>
      </c>
      <c s="2" t="s">
        <v>2650</v>
      </c>
      <c s="2" t="s">
        <v>810</v>
      </c>
      <c s="2" t="s">
        <v>916</v>
      </c>
      <c s="31" t="s">
        <v>2884</v>
      </c>
      <c s="2" t="s">
        <v>51</v>
      </c>
      <c s="35" t="s">
        <v>2588</v>
      </c>
      <c s="35" t="s">
        <v>1568</v>
      </c>
      <c s="2" t="s">
        <v>54</v>
      </c>
      <c s="2" t="s">
        <v>967</v>
      </c>
      <c s="2" t="s">
        <v>967</v>
      </c>
      <c s="28">
        <v>34</v>
      </c>
      <c s="28">
        <v>34</v>
      </c>
      <c s="9">
        <v>31620</v>
      </c>
    </row>
    <row ht="22.5" customHeight="1">
      <c s="2">
        <v>272</v>
      </c>
      <c s="2">
        <v>218</v>
      </c>
      <c s="2" t="s">
        <v>2650</v>
      </c>
      <c s="2" t="s">
        <v>810</v>
      </c>
      <c s="2" t="s">
        <v>918</v>
      </c>
      <c s="31" t="s">
        <v>2885</v>
      </c>
      <c s="2" t="s">
        <v>51</v>
      </c>
      <c s="35" t="s">
        <v>2588</v>
      </c>
      <c s="35" t="s">
        <v>1568</v>
      </c>
      <c s="2" t="s">
        <v>54</v>
      </c>
      <c s="2" t="s">
        <v>967</v>
      </c>
      <c s="2" t="s">
        <v>967</v>
      </c>
      <c s="28">
        <v>150</v>
      </c>
      <c s="28">
        <v>150</v>
      </c>
      <c s="9">
        <v>139500</v>
      </c>
    </row>
    <row ht="22.5" customHeight="1">
      <c s="2">
        <v>272</v>
      </c>
      <c s="2">
        <v>219</v>
      </c>
      <c s="2" t="s">
        <v>2650</v>
      </c>
      <c s="2" t="s">
        <v>810</v>
      </c>
      <c s="2" t="s">
        <v>918</v>
      </c>
      <c s="31" t="s">
        <v>2886</v>
      </c>
      <c s="2" t="s">
        <v>51</v>
      </c>
      <c s="35" t="s">
        <v>2588</v>
      </c>
      <c s="35" t="s">
        <v>1568</v>
      </c>
      <c s="2" t="s">
        <v>54</v>
      </c>
      <c s="2" t="s">
        <v>967</v>
      </c>
      <c s="2" t="s">
        <v>967</v>
      </c>
      <c s="28">
        <v>54</v>
      </c>
      <c s="28">
        <v>54</v>
      </c>
      <c s="9">
        <v>50220</v>
      </c>
    </row>
    <row ht="22.5" customHeight="1">
      <c s="2">
        <v>272</v>
      </c>
      <c s="2">
        <v>220</v>
      </c>
      <c s="2" t="s">
        <v>2650</v>
      </c>
      <c s="2" t="s">
        <v>810</v>
      </c>
      <c s="2" t="s">
        <v>2887</v>
      </c>
      <c s="31" t="s">
        <v>2888</v>
      </c>
      <c s="2" t="s">
        <v>51</v>
      </c>
      <c s="35" t="s">
        <v>2588</v>
      </c>
      <c s="35" t="s">
        <v>1568</v>
      </c>
      <c s="2" t="s">
        <v>54</v>
      </c>
      <c s="2" t="s">
        <v>967</v>
      </c>
      <c s="2" t="s">
        <v>967</v>
      </c>
      <c s="28">
        <v>93</v>
      </c>
      <c s="28">
        <v>93</v>
      </c>
      <c s="9">
        <v>86490</v>
      </c>
    </row>
    <row ht="22.5" customHeight="1">
      <c s="2">
        <v>272</v>
      </c>
      <c s="2">
        <v>221</v>
      </c>
      <c s="2" t="s">
        <v>2650</v>
      </c>
      <c s="2" t="s">
        <v>810</v>
      </c>
      <c s="2" t="s">
        <v>2887</v>
      </c>
      <c s="31" t="s">
        <v>2889</v>
      </c>
      <c s="2" t="s">
        <v>51</v>
      </c>
      <c s="35" t="s">
        <v>2588</v>
      </c>
      <c s="35" t="s">
        <v>1568</v>
      </c>
      <c s="2" t="s">
        <v>54</v>
      </c>
      <c s="2" t="s">
        <v>967</v>
      </c>
      <c s="2" t="s">
        <v>967</v>
      </c>
      <c s="28">
        <v>12</v>
      </c>
      <c s="28">
        <v>12</v>
      </c>
      <c s="9">
        <v>11160</v>
      </c>
    </row>
    <row ht="22.5" customHeight="1">
      <c s="2">
        <v>272</v>
      </c>
      <c s="2">
        <v>222</v>
      </c>
      <c s="2" t="s">
        <v>2650</v>
      </c>
      <c s="2" t="s">
        <v>810</v>
      </c>
      <c s="2" t="s">
        <v>928</v>
      </c>
      <c s="31" t="s">
        <v>1029</v>
      </c>
      <c s="2" t="s">
        <v>51</v>
      </c>
      <c s="35" t="s">
        <v>2588</v>
      </c>
      <c s="35" t="s">
        <v>1568</v>
      </c>
      <c s="2" t="s">
        <v>54</v>
      </c>
      <c s="2" t="s">
        <v>967</v>
      </c>
      <c s="2" t="s">
        <v>967</v>
      </c>
      <c s="28">
        <v>237</v>
      </c>
      <c s="28">
        <v>237</v>
      </c>
      <c s="9">
        <v>220410</v>
      </c>
    </row>
    <row ht="22.5" customHeight="1">
      <c s="2">
        <v>272</v>
      </c>
      <c s="2">
        <v>223</v>
      </c>
      <c s="2" t="s">
        <v>2650</v>
      </c>
      <c s="2" t="s">
        <v>810</v>
      </c>
      <c s="2" t="s">
        <v>928</v>
      </c>
      <c s="31" t="s">
        <v>2890</v>
      </c>
      <c s="2" t="s">
        <v>51</v>
      </c>
      <c s="35" t="s">
        <v>2588</v>
      </c>
      <c s="35" t="s">
        <v>1568</v>
      </c>
      <c s="2" t="s">
        <v>54</v>
      </c>
      <c s="2" t="s">
        <v>967</v>
      </c>
      <c s="2" t="s">
        <v>967</v>
      </c>
      <c s="28">
        <v>8.5899999999999999</v>
      </c>
      <c s="28">
        <v>8.5899999999999999</v>
      </c>
      <c s="9">
        <v>7988</v>
      </c>
    </row>
    <row ht="22.5" customHeight="1">
      <c s="2">
        <v>272</v>
      </c>
      <c s="2">
        <v>224</v>
      </c>
      <c s="2" t="s">
        <v>2650</v>
      </c>
      <c s="2" t="s">
        <v>810</v>
      </c>
      <c s="2" t="s">
        <v>928</v>
      </c>
      <c s="31" t="s">
        <v>2891</v>
      </c>
      <c s="2" t="s">
        <v>51</v>
      </c>
      <c s="35" t="s">
        <v>2588</v>
      </c>
      <c s="35" t="s">
        <v>1568</v>
      </c>
      <c s="2" t="s">
        <v>54</v>
      </c>
      <c s="2" t="s">
        <v>967</v>
      </c>
      <c s="2" t="s">
        <v>967</v>
      </c>
      <c s="28">
        <v>266</v>
      </c>
      <c s="28">
        <v>266</v>
      </c>
      <c s="9">
        <v>247380</v>
      </c>
    </row>
    <row ht="22.5" customHeight="1">
      <c s="2">
        <v>272</v>
      </c>
      <c s="2">
        <v>225</v>
      </c>
      <c s="2" t="s">
        <v>2650</v>
      </c>
      <c s="2" t="s">
        <v>810</v>
      </c>
      <c s="2" t="s">
        <v>2892</v>
      </c>
      <c s="31" t="s">
        <v>2893</v>
      </c>
      <c s="2" t="s">
        <v>51</v>
      </c>
      <c s="35" t="s">
        <v>2588</v>
      </c>
      <c s="35" t="s">
        <v>1568</v>
      </c>
      <c s="2" t="s">
        <v>54</v>
      </c>
      <c s="2" t="s">
        <v>967</v>
      </c>
      <c s="2" t="s">
        <v>967</v>
      </c>
      <c s="28">
        <v>36</v>
      </c>
      <c s="28">
        <v>36</v>
      </c>
      <c s="9">
        <v>33480</v>
      </c>
    </row>
    <row ht="22.5" customHeight="1">
      <c s="2">
        <v>272</v>
      </c>
      <c s="2">
        <v>227</v>
      </c>
      <c s="2" t="s">
        <v>2650</v>
      </c>
      <c s="2" t="s">
        <v>810</v>
      </c>
      <c s="2" t="s">
        <v>2894</v>
      </c>
      <c s="31" t="s">
        <v>2727</v>
      </c>
      <c s="2" t="s">
        <v>51</v>
      </c>
      <c s="35" t="s">
        <v>2588</v>
      </c>
      <c s="35" t="s">
        <v>1568</v>
      </c>
      <c s="2" t="s">
        <v>54</v>
      </c>
      <c s="2" t="s">
        <v>967</v>
      </c>
      <c s="2" t="s">
        <v>967</v>
      </c>
      <c s="28">
        <v>85</v>
      </c>
      <c s="28">
        <v>85</v>
      </c>
      <c s="9">
        <v>79050</v>
      </c>
    </row>
    <row ht="22.5" customHeight="1">
      <c s="2">
        <v>272</v>
      </c>
      <c s="2">
        <v>228</v>
      </c>
      <c s="2" t="s">
        <v>2650</v>
      </c>
      <c s="2" t="s">
        <v>810</v>
      </c>
      <c s="2" t="s">
        <v>2894</v>
      </c>
      <c s="31" t="s">
        <v>2895</v>
      </c>
      <c s="2" t="s">
        <v>51</v>
      </c>
      <c s="35" t="s">
        <v>2588</v>
      </c>
      <c s="35" t="s">
        <v>1568</v>
      </c>
      <c s="2" t="s">
        <v>54</v>
      </c>
      <c s="2" t="s">
        <v>967</v>
      </c>
      <c s="2" t="s">
        <v>967</v>
      </c>
      <c s="28">
        <v>199</v>
      </c>
      <c s="28">
        <v>199</v>
      </c>
      <c s="9">
        <v>185070</v>
      </c>
    </row>
    <row ht="22.5" customHeight="1">
      <c s="2">
        <v>272</v>
      </c>
      <c s="2">
        <v>229</v>
      </c>
      <c s="2" t="s">
        <v>2650</v>
      </c>
      <c s="2" t="s">
        <v>810</v>
      </c>
      <c s="2" t="s">
        <v>2896</v>
      </c>
      <c s="31" t="s">
        <v>2897</v>
      </c>
      <c s="2" t="s">
        <v>51</v>
      </c>
      <c s="35" t="s">
        <v>2588</v>
      </c>
      <c s="35" t="s">
        <v>1568</v>
      </c>
      <c s="2" t="s">
        <v>54</v>
      </c>
      <c s="2" t="s">
        <v>967</v>
      </c>
      <c s="2" t="s">
        <v>967</v>
      </c>
      <c s="28">
        <v>1359</v>
      </c>
      <c s="28">
        <v>1359</v>
      </c>
      <c s="9">
        <v>1263870</v>
      </c>
    </row>
    <row ht="22.5" customHeight="1">
      <c s="2">
        <v>272</v>
      </c>
      <c s="2">
        <v>230</v>
      </c>
      <c s="2" t="s">
        <v>2650</v>
      </c>
      <c s="2" t="s">
        <v>810</v>
      </c>
      <c s="2" t="s">
        <v>2898</v>
      </c>
      <c s="31" t="s">
        <v>2899</v>
      </c>
      <c s="2" t="s">
        <v>51</v>
      </c>
      <c s="35" t="s">
        <v>2588</v>
      </c>
      <c s="35" t="s">
        <v>1568</v>
      </c>
      <c s="2" t="s">
        <v>54</v>
      </c>
      <c s="2" t="s">
        <v>967</v>
      </c>
      <c s="2" t="s">
        <v>967</v>
      </c>
      <c s="28">
        <v>172</v>
      </c>
      <c s="28">
        <v>172</v>
      </c>
      <c s="9">
        <v>159960</v>
      </c>
    </row>
    <row ht="22.5" customHeight="1">
      <c s="2">
        <v>272</v>
      </c>
      <c s="2">
        <v>231</v>
      </c>
      <c s="2" t="s">
        <v>2650</v>
      </c>
      <c s="2" t="s">
        <v>810</v>
      </c>
      <c s="2" t="s">
        <v>2898</v>
      </c>
      <c s="31" t="s">
        <v>2900</v>
      </c>
      <c s="2" t="s">
        <v>51</v>
      </c>
      <c s="35" t="s">
        <v>2588</v>
      </c>
      <c s="35" t="s">
        <v>1568</v>
      </c>
      <c s="2" t="s">
        <v>54</v>
      </c>
      <c s="2" t="s">
        <v>967</v>
      </c>
      <c s="2" t="s">
        <v>967</v>
      </c>
      <c s="28">
        <v>29</v>
      </c>
      <c s="28">
        <v>29</v>
      </c>
      <c s="9">
        <v>26970</v>
      </c>
    </row>
    <row ht="22.5" customHeight="1">
      <c s="2">
        <v>272</v>
      </c>
      <c s="2">
        <v>232</v>
      </c>
      <c s="2" t="s">
        <v>2650</v>
      </c>
      <c s="2" t="s">
        <v>810</v>
      </c>
      <c s="2" t="s">
        <v>2901</v>
      </c>
      <c s="31" t="s">
        <v>2902</v>
      </c>
      <c s="2" t="s">
        <v>51</v>
      </c>
      <c s="35" t="s">
        <v>2588</v>
      </c>
      <c s="35" t="s">
        <v>1568</v>
      </c>
      <c s="2" t="s">
        <v>54</v>
      </c>
      <c s="2" t="s">
        <v>809</v>
      </c>
      <c s="2" t="s">
        <v>967</v>
      </c>
      <c s="28">
        <v>44</v>
      </c>
      <c s="28">
        <v>44</v>
      </c>
      <c s="9">
        <v>40920</v>
      </c>
    </row>
    <row ht="22.5" customHeight="1">
      <c s="2">
        <v>272</v>
      </c>
      <c s="2">
        <v>233</v>
      </c>
      <c s="2" t="s">
        <v>2650</v>
      </c>
      <c s="2" t="s">
        <v>810</v>
      </c>
      <c s="2" t="s">
        <v>2903</v>
      </c>
      <c s="31" t="s">
        <v>2904</v>
      </c>
      <c s="2" t="s">
        <v>51</v>
      </c>
      <c s="35" t="s">
        <v>2588</v>
      </c>
      <c s="35" t="s">
        <v>1568</v>
      </c>
      <c s="2" t="s">
        <v>54</v>
      </c>
      <c s="2" t="s">
        <v>967</v>
      </c>
      <c s="2" t="s">
        <v>967</v>
      </c>
      <c s="28">
        <v>32</v>
      </c>
      <c s="28">
        <v>32</v>
      </c>
      <c s="9">
        <v>29760</v>
      </c>
    </row>
    <row ht="22.5" customHeight="1">
      <c s="2">
        <v>272</v>
      </c>
      <c s="2">
        <v>234</v>
      </c>
      <c s="2" t="s">
        <v>2650</v>
      </c>
      <c s="2" t="s">
        <v>810</v>
      </c>
      <c s="2" t="s">
        <v>2903</v>
      </c>
      <c s="31" t="s">
        <v>2905</v>
      </c>
      <c s="2" t="s">
        <v>51</v>
      </c>
      <c s="35" t="s">
        <v>2588</v>
      </c>
      <c s="35" t="s">
        <v>1568</v>
      </c>
      <c s="2" t="s">
        <v>54</v>
      </c>
      <c s="2" t="s">
        <v>967</v>
      </c>
      <c s="2" t="s">
        <v>967</v>
      </c>
      <c s="28">
        <v>19</v>
      </c>
      <c s="28">
        <v>19</v>
      </c>
      <c s="9">
        <v>17670</v>
      </c>
    </row>
    <row ht="22.5" customHeight="1">
      <c s="2">
        <v>272</v>
      </c>
      <c s="2">
        <v>235</v>
      </c>
      <c s="2" t="s">
        <v>2650</v>
      </c>
      <c s="2" t="s">
        <v>810</v>
      </c>
      <c s="2" t="s">
        <v>2903</v>
      </c>
      <c s="31" t="s">
        <v>2906</v>
      </c>
      <c s="2" t="s">
        <v>51</v>
      </c>
      <c s="35" t="s">
        <v>2588</v>
      </c>
      <c s="35" t="s">
        <v>1568</v>
      </c>
      <c s="2" t="s">
        <v>54</v>
      </c>
      <c s="2" t="s">
        <v>967</v>
      </c>
      <c s="2" t="s">
        <v>967</v>
      </c>
      <c s="28">
        <v>30</v>
      </c>
      <c s="28">
        <v>30</v>
      </c>
      <c s="9">
        <v>27900</v>
      </c>
    </row>
    <row ht="22.5" customHeight="1">
      <c s="2">
        <v>272</v>
      </c>
      <c s="2">
        <v>236</v>
      </c>
      <c s="2" t="s">
        <v>2650</v>
      </c>
      <c s="2" t="s">
        <v>810</v>
      </c>
      <c s="2" t="s">
        <v>2903</v>
      </c>
      <c s="31" t="s">
        <v>2907</v>
      </c>
      <c s="2" t="s">
        <v>51</v>
      </c>
      <c s="35" t="s">
        <v>2588</v>
      </c>
      <c s="35" t="s">
        <v>1568</v>
      </c>
      <c s="2" t="s">
        <v>54</v>
      </c>
      <c s="2" t="s">
        <v>967</v>
      </c>
      <c s="2" t="s">
        <v>967</v>
      </c>
      <c s="28">
        <v>18</v>
      </c>
      <c s="28">
        <v>18</v>
      </c>
      <c s="9">
        <v>16740</v>
      </c>
    </row>
    <row ht="22.5" customHeight="1">
      <c s="2">
        <v>272</v>
      </c>
      <c s="2">
        <v>237</v>
      </c>
      <c s="2" t="s">
        <v>2650</v>
      </c>
      <c s="2" t="s">
        <v>810</v>
      </c>
      <c s="2" t="s">
        <v>2908</v>
      </c>
      <c s="31" t="s">
        <v>2909</v>
      </c>
      <c s="2" t="s">
        <v>51</v>
      </c>
      <c s="35" t="s">
        <v>2588</v>
      </c>
      <c s="35" t="s">
        <v>1568</v>
      </c>
      <c s="2" t="s">
        <v>54</v>
      </c>
      <c s="2" t="s">
        <v>967</v>
      </c>
      <c s="2" t="s">
        <v>967</v>
      </c>
      <c s="28">
        <v>0.54000000000000004</v>
      </c>
      <c s="28">
        <v>0.54000000000000004</v>
      </c>
      <c s="9">
        <v>502</v>
      </c>
    </row>
    <row ht="22.5" customHeight="1">
      <c s="2">
        <v>272</v>
      </c>
      <c s="2">
        <v>238</v>
      </c>
      <c s="2" t="s">
        <v>2650</v>
      </c>
      <c s="2" t="s">
        <v>810</v>
      </c>
      <c s="2" t="s">
        <v>2908</v>
      </c>
      <c s="31" t="s">
        <v>2910</v>
      </c>
      <c s="2" t="s">
        <v>51</v>
      </c>
      <c s="35" t="s">
        <v>2588</v>
      </c>
      <c s="35" t="s">
        <v>1568</v>
      </c>
      <c s="2" t="s">
        <v>54</v>
      </c>
      <c s="2" t="s">
        <v>967</v>
      </c>
      <c s="2" t="s">
        <v>967</v>
      </c>
      <c s="28">
        <v>3.2000000000000002</v>
      </c>
      <c s="28">
        <v>3.2000000000000002</v>
      </c>
      <c s="9">
        <v>2976</v>
      </c>
    </row>
    <row ht="22.5" customHeight="1">
      <c s="2">
        <v>272</v>
      </c>
      <c s="2">
        <v>239</v>
      </c>
      <c s="2" t="s">
        <v>2650</v>
      </c>
      <c s="2" t="s">
        <v>810</v>
      </c>
      <c s="2" t="s">
        <v>2908</v>
      </c>
      <c s="31" t="s">
        <v>2911</v>
      </c>
      <c s="2" t="s">
        <v>51</v>
      </c>
      <c s="35" t="s">
        <v>2588</v>
      </c>
      <c s="35" t="s">
        <v>1568</v>
      </c>
      <c s="2" t="s">
        <v>54</v>
      </c>
      <c s="2" t="s">
        <v>967</v>
      </c>
      <c s="2" t="s">
        <v>967</v>
      </c>
      <c s="28">
        <v>2.3399999999999999</v>
      </c>
      <c s="28">
        <v>2.3399999999999999</v>
      </c>
      <c s="9">
        <v>2176</v>
      </c>
    </row>
    <row ht="22.5" customHeight="1">
      <c s="2">
        <v>272</v>
      </c>
      <c s="2">
        <v>240</v>
      </c>
      <c s="2" t="s">
        <v>2650</v>
      </c>
      <c s="2" t="s">
        <v>810</v>
      </c>
      <c s="2" t="s">
        <v>2912</v>
      </c>
      <c s="31" t="s">
        <v>2913</v>
      </c>
      <c s="2" t="s">
        <v>51</v>
      </c>
      <c s="35" t="s">
        <v>2588</v>
      </c>
      <c s="35" t="s">
        <v>1568</v>
      </c>
      <c s="2" t="s">
        <v>54</v>
      </c>
      <c s="2" t="s">
        <v>967</v>
      </c>
      <c s="2" t="s">
        <v>967</v>
      </c>
      <c s="28">
        <v>22</v>
      </c>
      <c s="28">
        <v>22</v>
      </c>
      <c s="9">
        <v>20460</v>
      </c>
    </row>
    <row ht="22.5" customHeight="1">
      <c s="2">
        <v>272</v>
      </c>
      <c s="2">
        <v>241</v>
      </c>
      <c s="2" t="s">
        <v>2650</v>
      </c>
      <c s="2" t="s">
        <v>810</v>
      </c>
      <c s="2" t="s">
        <v>2912</v>
      </c>
      <c s="31" t="s">
        <v>2914</v>
      </c>
      <c s="2" t="s">
        <v>51</v>
      </c>
      <c s="35" t="s">
        <v>2588</v>
      </c>
      <c s="35" t="s">
        <v>1568</v>
      </c>
      <c s="2" t="s">
        <v>54</v>
      </c>
      <c s="2" t="s">
        <v>967</v>
      </c>
      <c s="2" t="s">
        <v>967</v>
      </c>
      <c s="28">
        <v>3.04</v>
      </c>
      <c s="28">
        <v>3.04</v>
      </c>
      <c s="9">
        <v>2827</v>
      </c>
    </row>
    <row ht="22.5" customHeight="1">
      <c s="2">
        <v>272</v>
      </c>
      <c s="2">
        <v>242</v>
      </c>
      <c s="2" t="s">
        <v>2650</v>
      </c>
      <c s="2" t="s">
        <v>810</v>
      </c>
      <c s="2" t="s">
        <v>2912</v>
      </c>
      <c s="31" t="s">
        <v>2915</v>
      </c>
      <c s="2" t="s">
        <v>51</v>
      </c>
      <c s="35" t="s">
        <v>2588</v>
      </c>
      <c s="35" t="s">
        <v>1568</v>
      </c>
      <c s="2" t="s">
        <v>54</v>
      </c>
      <c s="2" t="s">
        <v>967</v>
      </c>
      <c s="2" t="s">
        <v>967</v>
      </c>
      <c s="28">
        <v>31</v>
      </c>
      <c s="28">
        <v>31</v>
      </c>
      <c s="9">
        <v>28830</v>
      </c>
    </row>
    <row ht="22.5" customHeight="1">
      <c s="2">
        <v>272</v>
      </c>
      <c s="2">
        <v>243</v>
      </c>
      <c s="2" t="s">
        <v>2650</v>
      </c>
      <c s="2" t="s">
        <v>810</v>
      </c>
      <c s="2" t="s">
        <v>2912</v>
      </c>
      <c s="31" t="s">
        <v>2916</v>
      </c>
      <c s="2" t="s">
        <v>51</v>
      </c>
      <c s="35" t="s">
        <v>2588</v>
      </c>
      <c s="35" t="s">
        <v>1568</v>
      </c>
      <c s="2" t="s">
        <v>54</v>
      </c>
      <c s="2" t="s">
        <v>967</v>
      </c>
      <c s="2" t="s">
        <v>967</v>
      </c>
      <c s="28">
        <v>37</v>
      </c>
      <c s="28">
        <v>37</v>
      </c>
      <c s="9">
        <v>34410</v>
      </c>
    </row>
    <row ht="22.5" customHeight="1">
      <c s="2">
        <v>272</v>
      </c>
      <c s="2">
        <v>244</v>
      </c>
      <c s="2" t="s">
        <v>2650</v>
      </c>
      <c s="2" t="s">
        <v>810</v>
      </c>
      <c s="2" t="s">
        <v>2917</v>
      </c>
      <c s="31" t="s">
        <v>2918</v>
      </c>
      <c s="2" t="s">
        <v>51</v>
      </c>
      <c s="35" t="s">
        <v>2588</v>
      </c>
      <c s="35" t="s">
        <v>1568</v>
      </c>
      <c s="2" t="s">
        <v>54</v>
      </c>
      <c s="2" t="s">
        <v>967</v>
      </c>
      <c s="2" t="s">
        <v>967</v>
      </c>
      <c s="28">
        <v>96</v>
      </c>
      <c s="28">
        <v>96</v>
      </c>
      <c s="9">
        <v>89280</v>
      </c>
    </row>
    <row ht="22.5" customHeight="1">
      <c s="2">
        <v>272</v>
      </c>
      <c s="2">
        <v>245</v>
      </c>
      <c s="2" t="s">
        <v>2650</v>
      </c>
      <c s="2" t="s">
        <v>810</v>
      </c>
      <c s="2" t="s">
        <v>2919</v>
      </c>
      <c s="31" t="s">
        <v>2920</v>
      </c>
      <c s="2" t="s">
        <v>51</v>
      </c>
      <c s="35" t="s">
        <v>2588</v>
      </c>
      <c s="35" t="s">
        <v>1568</v>
      </c>
      <c s="2" t="s">
        <v>54</v>
      </c>
      <c s="2" t="s">
        <v>967</v>
      </c>
      <c s="2" t="s">
        <v>967</v>
      </c>
      <c s="28">
        <v>24</v>
      </c>
      <c s="28">
        <v>24</v>
      </c>
      <c s="9">
        <v>22320</v>
      </c>
    </row>
    <row ht="22.5" customHeight="1">
      <c s="2">
        <v>272</v>
      </c>
      <c s="2">
        <v>246</v>
      </c>
      <c s="2" t="s">
        <v>2650</v>
      </c>
      <c s="2" t="s">
        <v>810</v>
      </c>
      <c s="2" t="s">
        <v>2919</v>
      </c>
      <c s="31" t="s">
        <v>2921</v>
      </c>
      <c s="2" t="s">
        <v>51</v>
      </c>
      <c s="35" t="s">
        <v>2588</v>
      </c>
      <c s="35" t="s">
        <v>1568</v>
      </c>
      <c s="2" t="s">
        <v>54</v>
      </c>
      <c s="2" t="s">
        <v>967</v>
      </c>
      <c s="2" t="s">
        <v>967</v>
      </c>
      <c s="28">
        <v>33</v>
      </c>
      <c s="28">
        <v>33</v>
      </c>
      <c s="9">
        <v>30690</v>
      </c>
    </row>
    <row ht="22.5" customHeight="1">
      <c s="2">
        <v>272</v>
      </c>
      <c s="2">
        <v>247</v>
      </c>
      <c s="2" t="s">
        <v>2650</v>
      </c>
      <c s="2" t="s">
        <v>810</v>
      </c>
      <c s="2" t="s">
        <v>2305</v>
      </c>
      <c s="31" t="s">
        <v>2922</v>
      </c>
      <c s="2" t="s">
        <v>51</v>
      </c>
      <c s="35" t="s">
        <v>2588</v>
      </c>
      <c s="35" t="s">
        <v>1568</v>
      </c>
      <c s="2" t="s">
        <v>54</v>
      </c>
      <c s="2" t="s">
        <v>2292</v>
      </c>
      <c s="2" t="s">
        <v>967</v>
      </c>
      <c s="28">
        <v>4.5199999999999996</v>
      </c>
      <c s="28">
        <v>4.5199999999999996</v>
      </c>
      <c s="9">
        <v>4203</v>
      </c>
    </row>
    <row ht="22.5" customHeight="1">
      <c s="2">
        <v>272</v>
      </c>
      <c s="2">
        <v>248</v>
      </c>
      <c s="2" t="s">
        <v>2650</v>
      </c>
      <c s="2" t="s">
        <v>810</v>
      </c>
      <c s="2" t="s">
        <v>2305</v>
      </c>
      <c s="31" t="s">
        <v>2923</v>
      </c>
      <c s="2" t="s">
        <v>51</v>
      </c>
      <c s="35" t="s">
        <v>2588</v>
      </c>
      <c s="35" t="s">
        <v>1568</v>
      </c>
      <c s="2" t="s">
        <v>54</v>
      </c>
      <c s="2" t="s">
        <v>2292</v>
      </c>
      <c s="2" t="s">
        <v>967</v>
      </c>
      <c s="28">
        <v>38</v>
      </c>
      <c s="28">
        <v>38</v>
      </c>
      <c s="9">
        <v>35340</v>
      </c>
    </row>
    <row ht="22.5" customHeight="1">
      <c s="2">
        <v>272</v>
      </c>
      <c s="2">
        <v>249</v>
      </c>
      <c s="2" t="s">
        <v>2650</v>
      </c>
      <c s="2" t="s">
        <v>810</v>
      </c>
      <c s="2" t="s">
        <v>2924</v>
      </c>
      <c s="31" t="s">
        <v>2925</v>
      </c>
      <c s="2" t="s">
        <v>51</v>
      </c>
      <c s="35" t="s">
        <v>2588</v>
      </c>
      <c s="35" t="s">
        <v>1568</v>
      </c>
      <c s="2" t="s">
        <v>54</v>
      </c>
      <c s="2" t="s">
        <v>2292</v>
      </c>
      <c s="2" t="s">
        <v>967</v>
      </c>
      <c s="28">
        <v>109</v>
      </c>
      <c s="28">
        <v>109</v>
      </c>
      <c s="9">
        <v>101370</v>
      </c>
    </row>
    <row ht="22.5" customHeight="1">
      <c s="2">
        <v>272</v>
      </c>
      <c s="2">
        <v>250</v>
      </c>
      <c s="2" t="s">
        <v>2650</v>
      </c>
      <c s="2" t="s">
        <v>810</v>
      </c>
      <c s="2" t="s">
        <v>2924</v>
      </c>
      <c s="31" t="s">
        <v>2926</v>
      </c>
      <c s="2" t="s">
        <v>51</v>
      </c>
      <c s="35" t="s">
        <v>2588</v>
      </c>
      <c s="35" t="s">
        <v>1568</v>
      </c>
      <c s="2" t="s">
        <v>54</v>
      </c>
      <c s="2" t="s">
        <v>2292</v>
      </c>
      <c s="2" t="s">
        <v>967</v>
      </c>
      <c s="28">
        <v>0.10000000000000001</v>
      </c>
      <c s="28">
        <v>0.10000000000000001</v>
      </c>
      <c s="9">
        <v>93</v>
      </c>
    </row>
    <row ht="22.5" customHeight="1">
      <c s="2">
        <v>272</v>
      </c>
      <c s="2">
        <v>251</v>
      </c>
      <c s="2" t="s">
        <v>2650</v>
      </c>
      <c s="2" t="s">
        <v>810</v>
      </c>
      <c s="2" t="s">
        <v>2924</v>
      </c>
      <c s="31" t="s">
        <v>2927</v>
      </c>
      <c s="2" t="s">
        <v>51</v>
      </c>
      <c s="35" t="s">
        <v>2588</v>
      </c>
      <c s="35" t="s">
        <v>1568</v>
      </c>
      <c s="2" t="s">
        <v>54</v>
      </c>
      <c s="2" t="s">
        <v>967</v>
      </c>
      <c s="2" t="s">
        <v>967</v>
      </c>
      <c s="28">
        <v>155</v>
      </c>
      <c s="28">
        <v>155</v>
      </c>
      <c s="9">
        <v>144150</v>
      </c>
    </row>
    <row ht="22.5" customHeight="1">
      <c s="2">
        <v>272</v>
      </c>
      <c s="2">
        <v>252</v>
      </c>
      <c s="2" t="s">
        <v>2650</v>
      </c>
      <c s="2" t="s">
        <v>810</v>
      </c>
      <c s="2" t="s">
        <v>2924</v>
      </c>
      <c s="31" t="s">
        <v>2928</v>
      </c>
      <c s="2" t="s">
        <v>51</v>
      </c>
      <c s="35" t="s">
        <v>2588</v>
      </c>
      <c s="35" t="s">
        <v>1568</v>
      </c>
      <c s="2" t="s">
        <v>54</v>
      </c>
      <c s="2" t="s">
        <v>2292</v>
      </c>
      <c s="2" t="s">
        <v>967</v>
      </c>
      <c s="28">
        <v>82</v>
      </c>
      <c s="28">
        <v>82</v>
      </c>
      <c s="9">
        <v>76260</v>
      </c>
    </row>
    <row ht="22.5" customHeight="1">
      <c s="2">
        <v>272</v>
      </c>
      <c s="2">
        <v>253</v>
      </c>
      <c s="2" t="s">
        <v>2650</v>
      </c>
      <c s="2" t="s">
        <v>810</v>
      </c>
      <c s="2" t="s">
        <v>2929</v>
      </c>
      <c s="31" t="s">
        <v>2930</v>
      </c>
      <c s="2" t="s">
        <v>51</v>
      </c>
      <c s="35" t="s">
        <v>2588</v>
      </c>
      <c s="35" t="s">
        <v>1568</v>
      </c>
      <c s="2" t="s">
        <v>54</v>
      </c>
      <c s="2" t="s">
        <v>791</v>
      </c>
      <c s="2" t="s">
        <v>967</v>
      </c>
      <c s="28">
        <v>181</v>
      </c>
      <c s="28">
        <v>181</v>
      </c>
      <c s="9">
        <v>168330</v>
      </c>
    </row>
    <row ht="22.5" customHeight="1">
      <c s="2">
        <v>272</v>
      </c>
      <c s="2">
        <v>254</v>
      </c>
      <c s="2" t="s">
        <v>2650</v>
      </c>
      <c s="2" t="s">
        <v>810</v>
      </c>
      <c s="2" t="s">
        <v>2929</v>
      </c>
      <c s="31" t="s">
        <v>2931</v>
      </c>
      <c s="2" t="s">
        <v>51</v>
      </c>
      <c s="35" t="s">
        <v>2588</v>
      </c>
      <c s="35" t="s">
        <v>1568</v>
      </c>
      <c s="2" t="s">
        <v>54</v>
      </c>
      <c s="2" t="s">
        <v>794</v>
      </c>
      <c s="2" t="s">
        <v>967</v>
      </c>
      <c s="28">
        <v>13</v>
      </c>
      <c s="28">
        <v>13</v>
      </c>
      <c s="9">
        <v>12090</v>
      </c>
    </row>
    <row ht="22.5" customHeight="1">
      <c s="2">
        <v>272</v>
      </c>
      <c s="2">
        <v>255</v>
      </c>
      <c s="2" t="s">
        <v>2650</v>
      </c>
      <c s="2" t="s">
        <v>810</v>
      </c>
      <c s="2" t="s">
        <v>2929</v>
      </c>
      <c s="31" t="s">
        <v>2932</v>
      </c>
      <c s="2" t="s">
        <v>51</v>
      </c>
      <c s="35" t="s">
        <v>2588</v>
      </c>
      <c s="35" t="s">
        <v>1568</v>
      </c>
      <c s="2" t="s">
        <v>54</v>
      </c>
      <c s="2" t="s">
        <v>809</v>
      </c>
      <c s="2" t="s">
        <v>967</v>
      </c>
      <c s="28">
        <v>3.46</v>
      </c>
      <c s="28">
        <v>3.46</v>
      </c>
      <c s="9">
        <v>3217</v>
      </c>
    </row>
    <row ht="22.5" customHeight="1">
      <c s="2">
        <v>272</v>
      </c>
      <c s="2">
        <v>256</v>
      </c>
      <c s="2" t="s">
        <v>2650</v>
      </c>
      <c s="2" t="s">
        <v>810</v>
      </c>
      <c s="2" t="s">
        <v>2929</v>
      </c>
      <c s="31" t="s">
        <v>2933</v>
      </c>
      <c s="2" t="s">
        <v>51</v>
      </c>
      <c s="35" t="s">
        <v>2588</v>
      </c>
      <c s="35" t="s">
        <v>1568</v>
      </c>
      <c s="2" t="s">
        <v>54</v>
      </c>
      <c s="2" t="s">
        <v>792</v>
      </c>
      <c s="2" t="s">
        <v>967</v>
      </c>
      <c s="28">
        <v>3.25</v>
      </c>
      <c s="28">
        <v>3.25</v>
      </c>
      <c s="9">
        <v>3022</v>
      </c>
    </row>
    <row ht="22.5" customHeight="1">
      <c s="2">
        <v>272</v>
      </c>
      <c s="2">
        <v>257</v>
      </c>
      <c s="2" t="s">
        <v>2650</v>
      </c>
      <c s="2" t="s">
        <v>810</v>
      </c>
      <c s="2" t="s">
        <v>2929</v>
      </c>
      <c s="31" t="s">
        <v>2934</v>
      </c>
      <c s="2" t="s">
        <v>51</v>
      </c>
      <c s="35" t="s">
        <v>2588</v>
      </c>
      <c s="35" t="s">
        <v>1568</v>
      </c>
      <c s="2" t="s">
        <v>54</v>
      </c>
      <c s="2" t="s">
        <v>794</v>
      </c>
      <c s="2" t="s">
        <v>967</v>
      </c>
      <c s="28">
        <v>109</v>
      </c>
      <c s="28">
        <v>109</v>
      </c>
      <c s="9">
        <v>101370</v>
      </c>
    </row>
    <row ht="22.5" customHeight="1">
      <c s="2">
        <v>272</v>
      </c>
      <c s="2">
        <v>258</v>
      </c>
      <c s="2" t="s">
        <v>2650</v>
      </c>
      <c s="2" t="s">
        <v>810</v>
      </c>
      <c s="2" t="s">
        <v>2929</v>
      </c>
      <c s="31" t="s">
        <v>2935</v>
      </c>
      <c s="2" t="s">
        <v>51</v>
      </c>
      <c s="35" t="s">
        <v>2588</v>
      </c>
      <c s="35" t="s">
        <v>1568</v>
      </c>
      <c s="2" t="s">
        <v>54</v>
      </c>
      <c s="2" t="s">
        <v>794</v>
      </c>
      <c s="2" t="s">
        <v>967</v>
      </c>
      <c s="28">
        <v>3.2999999999999998</v>
      </c>
      <c s="28">
        <v>3.2999999999999998</v>
      </c>
      <c s="9">
        <v>3069</v>
      </c>
    </row>
    <row ht="22.5" customHeight="1">
      <c s="2">
        <v>272</v>
      </c>
      <c s="2">
        <v>259</v>
      </c>
      <c s="2" t="s">
        <v>2650</v>
      </c>
      <c s="2" t="s">
        <v>810</v>
      </c>
      <c s="2" t="s">
        <v>2929</v>
      </c>
      <c s="31" t="s">
        <v>2936</v>
      </c>
      <c s="2" t="s">
        <v>51</v>
      </c>
      <c s="35" t="s">
        <v>2588</v>
      </c>
      <c s="35" t="s">
        <v>1568</v>
      </c>
      <c s="2" t="s">
        <v>54</v>
      </c>
      <c s="2" t="s">
        <v>794</v>
      </c>
      <c s="2" t="s">
        <v>967</v>
      </c>
      <c s="28">
        <v>69</v>
      </c>
      <c s="28">
        <v>69</v>
      </c>
      <c s="9">
        <v>64170</v>
      </c>
    </row>
    <row ht="22.5" customHeight="1">
      <c s="2">
        <v>272</v>
      </c>
      <c s="2">
        <v>260</v>
      </c>
      <c s="2" t="s">
        <v>2650</v>
      </c>
      <c s="2" t="s">
        <v>810</v>
      </c>
      <c s="2" t="s">
        <v>2929</v>
      </c>
      <c s="31" t="s">
        <v>2937</v>
      </c>
      <c s="2" t="s">
        <v>51</v>
      </c>
      <c s="35" t="s">
        <v>2588</v>
      </c>
      <c s="35" t="s">
        <v>1568</v>
      </c>
      <c s="2" t="s">
        <v>54</v>
      </c>
      <c s="2" t="s">
        <v>967</v>
      </c>
      <c s="2" t="s">
        <v>967</v>
      </c>
      <c s="28">
        <v>29</v>
      </c>
      <c s="28">
        <v>29</v>
      </c>
      <c s="9">
        <v>26970</v>
      </c>
    </row>
    <row ht="22.5" customHeight="1">
      <c s="2">
        <v>272</v>
      </c>
      <c s="2">
        <v>261</v>
      </c>
      <c s="2" t="s">
        <v>2650</v>
      </c>
      <c s="2" t="s">
        <v>810</v>
      </c>
      <c s="2" t="s">
        <v>2938</v>
      </c>
      <c s="31" t="s">
        <v>2939</v>
      </c>
      <c s="2" t="s">
        <v>51</v>
      </c>
      <c s="35" t="s">
        <v>2588</v>
      </c>
      <c s="35" t="s">
        <v>1568</v>
      </c>
      <c s="2" t="s">
        <v>54</v>
      </c>
      <c s="2" t="s">
        <v>967</v>
      </c>
      <c s="2" t="s">
        <v>967</v>
      </c>
      <c s="28">
        <v>0.52000000000000002</v>
      </c>
      <c s="28">
        <v>0.52000000000000002</v>
      </c>
      <c s="9">
        <v>483</v>
      </c>
    </row>
    <row ht="22.5" customHeight="1">
      <c s="2">
        <v>272</v>
      </c>
      <c s="2">
        <v>262</v>
      </c>
      <c s="2" t="s">
        <v>2650</v>
      </c>
      <c s="2" t="s">
        <v>810</v>
      </c>
      <c s="2" t="s">
        <v>2938</v>
      </c>
      <c s="31" t="s">
        <v>2940</v>
      </c>
      <c s="2" t="s">
        <v>51</v>
      </c>
      <c s="35" t="s">
        <v>2588</v>
      </c>
      <c s="35" t="s">
        <v>1568</v>
      </c>
      <c s="2" t="s">
        <v>54</v>
      </c>
      <c s="2" t="s">
        <v>967</v>
      </c>
      <c s="2" t="s">
        <v>967</v>
      </c>
      <c s="28">
        <v>7.4699999999999998</v>
      </c>
      <c s="28">
        <v>7.4699999999999998</v>
      </c>
      <c s="9">
        <v>6947</v>
      </c>
    </row>
    <row ht="22.5" customHeight="1">
      <c s="2">
        <v>272</v>
      </c>
      <c s="2">
        <v>263</v>
      </c>
      <c s="2" t="s">
        <v>2650</v>
      </c>
      <c s="2" t="s">
        <v>810</v>
      </c>
      <c s="2" t="s">
        <v>2938</v>
      </c>
      <c s="31" t="s">
        <v>2941</v>
      </c>
      <c s="2" t="s">
        <v>51</v>
      </c>
      <c s="35" t="s">
        <v>2588</v>
      </c>
      <c s="35" t="s">
        <v>1568</v>
      </c>
      <c s="2" t="s">
        <v>54</v>
      </c>
      <c s="2" t="s">
        <v>967</v>
      </c>
      <c s="2" t="s">
        <v>967</v>
      </c>
      <c s="28">
        <v>9.0600000000000005</v>
      </c>
      <c s="28">
        <v>9.0600000000000005</v>
      </c>
      <c s="9">
        <v>8425</v>
      </c>
    </row>
    <row ht="22.5" customHeight="1">
      <c s="2">
        <v>272</v>
      </c>
      <c s="2">
        <v>264</v>
      </c>
      <c s="2" t="s">
        <v>2650</v>
      </c>
      <c s="2" t="s">
        <v>810</v>
      </c>
      <c s="2" t="s">
        <v>2938</v>
      </c>
      <c s="31" t="s">
        <v>2942</v>
      </c>
      <c s="2" t="s">
        <v>51</v>
      </c>
      <c s="35" t="s">
        <v>2588</v>
      </c>
      <c s="35" t="s">
        <v>1568</v>
      </c>
      <c s="2" t="s">
        <v>54</v>
      </c>
      <c s="2" t="s">
        <v>967</v>
      </c>
      <c s="2" t="s">
        <v>967</v>
      </c>
      <c s="28">
        <v>1.1200000000000001</v>
      </c>
      <c s="28">
        <v>1.1200000000000001</v>
      </c>
      <c s="9">
        <v>1041</v>
      </c>
    </row>
    <row ht="22.5" customHeight="1">
      <c s="2">
        <v>272</v>
      </c>
      <c s="2">
        <v>265</v>
      </c>
      <c s="2" t="s">
        <v>2650</v>
      </c>
      <c s="2" t="s">
        <v>810</v>
      </c>
      <c s="2" t="s">
        <v>2943</v>
      </c>
      <c s="31" t="s">
        <v>2944</v>
      </c>
      <c s="2" t="s">
        <v>51</v>
      </c>
      <c s="35" t="s">
        <v>2588</v>
      </c>
      <c s="35" t="s">
        <v>1568</v>
      </c>
      <c s="2" t="s">
        <v>54</v>
      </c>
      <c s="2" t="s">
        <v>967</v>
      </c>
      <c s="2" t="s">
        <v>967</v>
      </c>
      <c s="28">
        <v>1.99</v>
      </c>
      <c s="28">
        <v>1.99</v>
      </c>
      <c s="9">
        <v>1850</v>
      </c>
    </row>
    <row ht="22.5" customHeight="1">
      <c s="2">
        <v>272</v>
      </c>
      <c s="2">
        <v>266</v>
      </c>
      <c s="2" t="s">
        <v>2650</v>
      </c>
      <c s="2" t="s">
        <v>810</v>
      </c>
      <c s="2" t="s">
        <v>2943</v>
      </c>
      <c s="31" t="s">
        <v>2459</v>
      </c>
      <c s="2" t="s">
        <v>51</v>
      </c>
      <c s="35" t="s">
        <v>2588</v>
      </c>
      <c s="35" t="s">
        <v>1568</v>
      </c>
      <c s="2" t="s">
        <v>54</v>
      </c>
      <c s="2" t="s">
        <v>967</v>
      </c>
      <c s="2" t="s">
        <v>967</v>
      </c>
      <c s="28">
        <v>4.8700000000000001</v>
      </c>
      <c s="28">
        <v>4.8700000000000001</v>
      </c>
      <c s="9">
        <v>4529</v>
      </c>
    </row>
    <row ht="22.5" customHeight="1">
      <c s="2">
        <v>272</v>
      </c>
      <c s="2">
        <v>267</v>
      </c>
      <c s="2" t="s">
        <v>2650</v>
      </c>
      <c s="2" t="s">
        <v>810</v>
      </c>
      <c s="2" t="s">
        <v>2943</v>
      </c>
      <c s="31" t="s">
        <v>2945</v>
      </c>
      <c s="2" t="s">
        <v>51</v>
      </c>
      <c s="35" t="s">
        <v>2588</v>
      </c>
      <c s="35" t="s">
        <v>1568</v>
      </c>
      <c s="2" t="s">
        <v>54</v>
      </c>
      <c s="2" t="s">
        <v>967</v>
      </c>
      <c s="2" t="s">
        <v>967</v>
      </c>
      <c s="28">
        <v>0.26000000000000001</v>
      </c>
      <c s="28">
        <v>0.26000000000000001</v>
      </c>
      <c s="9">
        <v>241</v>
      </c>
    </row>
    <row ht="22.5" customHeight="1">
      <c s="2">
        <v>272</v>
      </c>
      <c s="2">
        <v>268</v>
      </c>
      <c s="2" t="s">
        <v>2650</v>
      </c>
      <c s="2" t="s">
        <v>810</v>
      </c>
      <c s="2" t="s">
        <v>2943</v>
      </c>
      <c s="31" t="s">
        <v>2946</v>
      </c>
      <c s="2" t="s">
        <v>51</v>
      </c>
      <c s="35" t="s">
        <v>2588</v>
      </c>
      <c s="35" t="s">
        <v>1568</v>
      </c>
      <c s="2" t="s">
        <v>54</v>
      </c>
      <c s="2" t="s">
        <v>967</v>
      </c>
      <c s="2" t="s">
        <v>967</v>
      </c>
      <c s="28">
        <v>3.8199999999999998</v>
      </c>
      <c s="28">
        <v>3.8199999999999998</v>
      </c>
      <c s="9">
        <v>3552</v>
      </c>
    </row>
    <row ht="22.5" customHeight="1">
      <c s="2">
        <v>272</v>
      </c>
      <c s="2">
        <v>269</v>
      </c>
      <c s="2" t="s">
        <v>2650</v>
      </c>
      <c s="2" t="s">
        <v>810</v>
      </c>
      <c s="2" t="s">
        <v>2947</v>
      </c>
      <c s="31" t="s">
        <v>2948</v>
      </c>
      <c s="2" t="s">
        <v>51</v>
      </c>
      <c s="35" t="s">
        <v>2588</v>
      </c>
      <c s="35" t="s">
        <v>1568</v>
      </c>
      <c s="2" t="s">
        <v>54</v>
      </c>
      <c s="2" t="s">
        <v>967</v>
      </c>
      <c s="2" t="s">
        <v>967</v>
      </c>
      <c s="28">
        <v>11</v>
      </c>
      <c s="28">
        <v>11</v>
      </c>
      <c s="9">
        <v>10230</v>
      </c>
    </row>
    <row ht="22.5" customHeight="1">
      <c s="2">
        <v>272</v>
      </c>
      <c s="2">
        <v>270</v>
      </c>
      <c s="2" t="s">
        <v>2650</v>
      </c>
      <c s="2" t="s">
        <v>810</v>
      </c>
      <c s="2" t="s">
        <v>2947</v>
      </c>
      <c s="31" t="s">
        <v>2949</v>
      </c>
      <c s="2" t="s">
        <v>51</v>
      </c>
      <c s="35" t="s">
        <v>2588</v>
      </c>
      <c s="35" t="s">
        <v>1568</v>
      </c>
      <c s="2" t="s">
        <v>54</v>
      </c>
      <c s="2" t="s">
        <v>967</v>
      </c>
      <c s="2" t="s">
        <v>967</v>
      </c>
      <c s="28">
        <v>0.40000000000000002</v>
      </c>
      <c s="28">
        <v>0.40000000000000002</v>
      </c>
      <c s="9">
        <v>372</v>
      </c>
    </row>
    <row ht="22.5" customHeight="1">
      <c s="2">
        <v>272</v>
      </c>
      <c s="2">
        <v>271</v>
      </c>
      <c s="2" t="s">
        <v>2650</v>
      </c>
      <c s="2" t="s">
        <v>810</v>
      </c>
      <c s="2" t="s">
        <v>1975</v>
      </c>
      <c s="31" t="s">
        <v>2950</v>
      </c>
      <c s="2" t="s">
        <v>51</v>
      </c>
      <c s="35" t="s">
        <v>2588</v>
      </c>
      <c s="35" t="s">
        <v>1568</v>
      </c>
      <c s="2" t="s">
        <v>54</v>
      </c>
      <c s="2" t="s">
        <v>967</v>
      </c>
      <c s="2" t="s">
        <v>967</v>
      </c>
      <c s="28">
        <v>7.4900000000000002</v>
      </c>
      <c s="28">
        <v>7.4900000000000002</v>
      </c>
      <c s="9">
        <v>6965</v>
      </c>
    </row>
    <row ht="22.5" customHeight="1">
      <c s="2">
        <v>272</v>
      </c>
      <c s="2">
        <v>272</v>
      </c>
      <c s="2" t="s">
        <v>2650</v>
      </c>
      <c s="2" t="s">
        <v>810</v>
      </c>
      <c s="2" t="s">
        <v>1975</v>
      </c>
      <c s="31" t="s">
        <v>2951</v>
      </c>
      <c s="2" t="s">
        <v>51</v>
      </c>
      <c s="35" t="s">
        <v>2588</v>
      </c>
      <c s="35" t="s">
        <v>1568</v>
      </c>
      <c s="2" t="s">
        <v>54</v>
      </c>
      <c s="2" t="s">
        <v>967</v>
      </c>
      <c s="2" t="s">
        <v>967</v>
      </c>
      <c s="28">
        <v>18</v>
      </c>
      <c s="28">
        <v>18</v>
      </c>
      <c s="9">
        <v>16740</v>
      </c>
    </row>
    <row ht="22.5" customHeight="1">
      <c s="2">
        <v>272</v>
      </c>
      <c s="2">
        <v>273</v>
      </c>
      <c s="2" t="s">
        <v>2650</v>
      </c>
      <c s="2" t="s">
        <v>810</v>
      </c>
      <c s="2" t="s">
        <v>1975</v>
      </c>
      <c s="31" t="s">
        <v>2952</v>
      </c>
      <c s="2" t="s">
        <v>51</v>
      </c>
      <c s="35" t="s">
        <v>2588</v>
      </c>
      <c s="35" t="s">
        <v>1568</v>
      </c>
      <c s="2" t="s">
        <v>54</v>
      </c>
      <c s="2" t="s">
        <v>967</v>
      </c>
      <c s="2" t="s">
        <v>967</v>
      </c>
      <c s="28">
        <v>34</v>
      </c>
      <c s="28">
        <v>34</v>
      </c>
      <c s="9">
        <v>31620</v>
      </c>
    </row>
    <row ht="22.5" customHeight="1">
      <c s="2">
        <v>272</v>
      </c>
      <c s="2">
        <v>274</v>
      </c>
      <c s="2" t="s">
        <v>2650</v>
      </c>
      <c s="2" t="s">
        <v>810</v>
      </c>
      <c s="2" t="s">
        <v>1975</v>
      </c>
      <c s="31" t="s">
        <v>2953</v>
      </c>
      <c s="2" t="s">
        <v>51</v>
      </c>
      <c s="35" t="s">
        <v>2588</v>
      </c>
      <c s="35" t="s">
        <v>1568</v>
      </c>
      <c s="2" t="s">
        <v>54</v>
      </c>
      <c s="2" t="s">
        <v>967</v>
      </c>
      <c s="2" t="s">
        <v>967</v>
      </c>
      <c s="28">
        <v>47</v>
      </c>
      <c s="28">
        <v>47</v>
      </c>
      <c s="9">
        <v>43710</v>
      </c>
    </row>
    <row ht="22.5" customHeight="1">
      <c s="2">
        <v>272</v>
      </c>
      <c s="2">
        <v>275</v>
      </c>
      <c s="2" t="s">
        <v>2650</v>
      </c>
      <c s="2" t="s">
        <v>810</v>
      </c>
      <c s="2" t="s">
        <v>1975</v>
      </c>
      <c s="31" t="s">
        <v>2954</v>
      </c>
      <c s="2" t="s">
        <v>51</v>
      </c>
      <c s="35" t="s">
        <v>2588</v>
      </c>
      <c s="35" t="s">
        <v>1568</v>
      </c>
      <c s="2" t="s">
        <v>54</v>
      </c>
      <c s="2" t="s">
        <v>967</v>
      </c>
      <c s="2" t="s">
        <v>967</v>
      </c>
      <c s="28">
        <v>36</v>
      </c>
      <c s="28">
        <v>36</v>
      </c>
      <c s="9">
        <v>33480</v>
      </c>
    </row>
    <row ht="22.5" customHeight="1">
      <c s="2">
        <v>272</v>
      </c>
      <c s="2">
        <v>276</v>
      </c>
      <c s="2" t="s">
        <v>2650</v>
      </c>
      <c s="2" t="s">
        <v>810</v>
      </c>
      <c s="2" t="s">
        <v>1975</v>
      </c>
      <c s="31" t="s">
        <v>2955</v>
      </c>
      <c s="2" t="s">
        <v>51</v>
      </c>
      <c s="35" t="s">
        <v>2588</v>
      </c>
      <c s="35" t="s">
        <v>1568</v>
      </c>
      <c s="2" t="s">
        <v>54</v>
      </c>
      <c s="2" t="s">
        <v>967</v>
      </c>
      <c s="2" t="s">
        <v>967</v>
      </c>
      <c s="28">
        <v>8.8499999999999996</v>
      </c>
      <c s="28">
        <v>8.8499999999999996</v>
      </c>
      <c s="9">
        <v>8230</v>
      </c>
    </row>
    <row ht="22.5" customHeight="1">
      <c s="2">
        <v>272</v>
      </c>
      <c s="2">
        <v>277</v>
      </c>
      <c s="2" t="s">
        <v>2650</v>
      </c>
      <c s="2" t="s">
        <v>810</v>
      </c>
      <c s="2" t="s">
        <v>1975</v>
      </c>
      <c s="31" t="s">
        <v>2956</v>
      </c>
      <c s="2" t="s">
        <v>51</v>
      </c>
      <c s="35" t="s">
        <v>2588</v>
      </c>
      <c s="35" t="s">
        <v>1568</v>
      </c>
      <c s="2" t="s">
        <v>54</v>
      </c>
      <c s="2" t="s">
        <v>967</v>
      </c>
      <c s="2" t="s">
        <v>967</v>
      </c>
      <c s="28">
        <v>33</v>
      </c>
      <c s="28">
        <v>33</v>
      </c>
      <c s="9">
        <v>30690</v>
      </c>
    </row>
    <row ht="22.5" customHeight="1">
      <c s="2">
        <v>272</v>
      </c>
      <c s="2">
        <v>278</v>
      </c>
      <c s="2" t="s">
        <v>2650</v>
      </c>
      <c s="2" t="s">
        <v>810</v>
      </c>
      <c s="2" t="s">
        <v>2425</v>
      </c>
      <c s="31" t="s">
        <v>2957</v>
      </c>
      <c s="2" t="s">
        <v>51</v>
      </c>
      <c s="35" t="s">
        <v>2588</v>
      </c>
      <c s="35" t="s">
        <v>1568</v>
      </c>
      <c s="2" t="s">
        <v>54</v>
      </c>
      <c s="2" t="s">
        <v>967</v>
      </c>
      <c s="2" t="s">
        <v>967</v>
      </c>
      <c s="28">
        <v>822</v>
      </c>
      <c s="28">
        <v>822</v>
      </c>
      <c s="9">
        <v>764460</v>
      </c>
    </row>
    <row ht="22.5" customHeight="1">
      <c s="2">
        <v>272</v>
      </c>
      <c s="2">
        <v>279</v>
      </c>
      <c s="2" t="s">
        <v>2650</v>
      </c>
      <c s="2" t="s">
        <v>810</v>
      </c>
      <c s="2" t="s">
        <v>2958</v>
      </c>
      <c s="31" t="s">
        <v>2959</v>
      </c>
      <c s="2" t="s">
        <v>51</v>
      </c>
      <c s="35" t="s">
        <v>2588</v>
      </c>
      <c s="35" t="s">
        <v>1568</v>
      </c>
      <c s="2" t="s">
        <v>54</v>
      </c>
      <c s="2" t="s">
        <v>967</v>
      </c>
      <c s="2" t="s">
        <v>967</v>
      </c>
      <c s="28">
        <v>303</v>
      </c>
      <c s="28">
        <v>303</v>
      </c>
      <c s="9">
        <v>281790</v>
      </c>
    </row>
    <row ht="22.5" customHeight="1">
      <c s="2">
        <v>272</v>
      </c>
      <c s="2">
        <v>280</v>
      </c>
      <c s="2" t="s">
        <v>2650</v>
      </c>
      <c s="2" t="s">
        <v>810</v>
      </c>
      <c s="2" t="s">
        <v>2960</v>
      </c>
      <c s="31" t="s">
        <v>2961</v>
      </c>
      <c s="2" t="s">
        <v>51</v>
      </c>
      <c s="35" t="s">
        <v>2588</v>
      </c>
      <c s="35" t="s">
        <v>1568</v>
      </c>
      <c s="2" t="s">
        <v>54</v>
      </c>
      <c s="2" t="s">
        <v>967</v>
      </c>
      <c s="2" t="s">
        <v>967</v>
      </c>
      <c s="28">
        <v>72</v>
      </c>
      <c s="28">
        <v>72</v>
      </c>
      <c s="9">
        <v>66960</v>
      </c>
    </row>
    <row ht="22.5" customHeight="1">
      <c s="2">
        <v>272</v>
      </c>
      <c s="2">
        <v>281</v>
      </c>
      <c s="2" t="s">
        <v>2650</v>
      </c>
      <c s="2" t="s">
        <v>810</v>
      </c>
      <c s="2" t="s">
        <v>2962</v>
      </c>
      <c s="31" t="s">
        <v>2963</v>
      </c>
      <c s="2" t="s">
        <v>51</v>
      </c>
      <c s="35" t="s">
        <v>2588</v>
      </c>
      <c s="35" t="s">
        <v>1568</v>
      </c>
      <c s="2" t="s">
        <v>54</v>
      </c>
      <c s="2" t="s">
        <v>792</v>
      </c>
      <c s="2" t="s">
        <v>967</v>
      </c>
      <c s="28">
        <v>347.52999999999997</v>
      </c>
      <c s="28">
        <v>347.52999999999997</v>
      </c>
      <c s="9">
        <v>323202</v>
      </c>
    </row>
    <row ht="22.5" customHeight="1">
      <c s="2">
        <v>272</v>
      </c>
      <c s="2">
        <v>282</v>
      </c>
      <c s="2" t="s">
        <v>2650</v>
      </c>
      <c s="2" t="s">
        <v>810</v>
      </c>
      <c s="2" t="s">
        <v>2962</v>
      </c>
      <c s="31" t="s">
        <v>2964</v>
      </c>
      <c s="2" t="s">
        <v>51</v>
      </c>
      <c s="35" t="s">
        <v>2588</v>
      </c>
      <c s="35" t="s">
        <v>1568</v>
      </c>
      <c s="2" t="s">
        <v>54</v>
      </c>
      <c s="2" t="s">
        <v>792</v>
      </c>
      <c s="2" t="s">
        <v>967</v>
      </c>
      <c s="28">
        <v>37.200000000000003</v>
      </c>
      <c s="28">
        <v>37.200000000000003</v>
      </c>
      <c s="9">
        <v>34596</v>
      </c>
    </row>
    <row ht="22.5" customHeight="1">
      <c s="2">
        <v>272</v>
      </c>
      <c s="2">
        <v>283</v>
      </c>
      <c s="2" t="s">
        <v>2650</v>
      </c>
      <c s="2" t="s">
        <v>810</v>
      </c>
      <c s="2" t="s">
        <v>2962</v>
      </c>
      <c s="31" t="s">
        <v>2965</v>
      </c>
      <c s="2" t="s">
        <v>51</v>
      </c>
      <c s="35" t="s">
        <v>2588</v>
      </c>
      <c s="35" t="s">
        <v>1568</v>
      </c>
      <c s="2" t="s">
        <v>54</v>
      </c>
      <c s="2" t="s">
        <v>792</v>
      </c>
      <c s="2" t="s">
        <v>967</v>
      </c>
      <c s="28">
        <v>21.550000000000001</v>
      </c>
      <c s="28">
        <v>21.550000000000001</v>
      </c>
      <c s="9">
        <v>20041</v>
      </c>
    </row>
    <row ht="22.5" customHeight="1">
      <c s="2">
        <v>272</v>
      </c>
      <c s="2">
        <v>284</v>
      </c>
      <c s="2" t="s">
        <v>2650</v>
      </c>
      <c s="2" t="s">
        <v>810</v>
      </c>
      <c s="2" t="s">
        <v>2962</v>
      </c>
      <c s="31" t="s">
        <v>2966</v>
      </c>
      <c s="2" t="s">
        <v>51</v>
      </c>
      <c s="35" t="s">
        <v>2588</v>
      </c>
      <c s="35" t="s">
        <v>1568</v>
      </c>
      <c s="2" t="s">
        <v>54</v>
      </c>
      <c s="2" t="s">
        <v>792</v>
      </c>
      <c s="2" t="s">
        <v>967</v>
      </c>
      <c s="28">
        <v>31.149999999999999</v>
      </c>
      <c s="28">
        <v>31.149999999999999</v>
      </c>
      <c s="9">
        <v>28969</v>
      </c>
    </row>
    <row ht="22.5" customHeight="1">
      <c s="2">
        <v>272</v>
      </c>
      <c s="2">
        <v>285</v>
      </c>
      <c s="2" t="s">
        <v>2650</v>
      </c>
      <c s="2" t="s">
        <v>810</v>
      </c>
      <c s="2" t="s">
        <v>2962</v>
      </c>
      <c s="31" t="s">
        <v>2967</v>
      </c>
      <c s="2" t="s">
        <v>51</v>
      </c>
      <c s="35" t="s">
        <v>2588</v>
      </c>
      <c s="35" t="s">
        <v>1568</v>
      </c>
      <c s="2" t="s">
        <v>54</v>
      </c>
      <c s="2" t="s">
        <v>792</v>
      </c>
      <c s="2" t="s">
        <v>967</v>
      </c>
      <c s="28">
        <v>198.28</v>
      </c>
      <c s="28">
        <v>198.28</v>
      </c>
      <c s="9">
        <v>184400</v>
      </c>
    </row>
    <row ht="22.5" customHeight="1">
      <c s="2">
        <v>272</v>
      </c>
      <c s="2">
        <v>286</v>
      </c>
      <c s="2" t="s">
        <v>2650</v>
      </c>
      <c s="2" t="s">
        <v>810</v>
      </c>
      <c s="2" t="s">
        <v>1454</v>
      </c>
      <c s="31" t="s">
        <v>2968</v>
      </c>
      <c s="2" t="s">
        <v>51</v>
      </c>
      <c s="35" t="s">
        <v>2588</v>
      </c>
      <c s="35" t="s">
        <v>1568</v>
      </c>
      <c s="2" t="s">
        <v>54</v>
      </c>
      <c s="2" t="s">
        <v>967</v>
      </c>
      <c s="2" t="s">
        <v>967</v>
      </c>
      <c s="28">
        <v>24</v>
      </c>
      <c s="28">
        <v>24</v>
      </c>
      <c s="9">
        <v>22320</v>
      </c>
    </row>
    <row ht="22.5" customHeight="1">
      <c s="2">
        <v>272</v>
      </c>
      <c s="2">
        <v>287</v>
      </c>
      <c s="2" t="s">
        <v>2650</v>
      </c>
      <c s="2" t="s">
        <v>810</v>
      </c>
      <c s="2" t="s">
        <v>1454</v>
      </c>
      <c s="31" t="s">
        <v>2969</v>
      </c>
      <c s="2" t="s">
        <v>51</v>
      </c>
      <c s="35" t="s">
        <v>2588</v>
      </c>
      <c s="35" t="s">
        <v>1568</v>
      </c>
      <c s="2" t="s">
        <v>54</v>
      </c>
      <c s="2" t="s">
        <v>967</v>
      </c>
      <c s="2" t="s">
        <v>967</v>
      </c>
      <c s="28">
        <v>43</v>
      </c>
      <c s="28">
        <v>43</v>
      </c>
      <c s="9">
        <v>39990</v>
      </c>
    </row>
    <row ht="22.5" customHeight="1">
      <c s="2">
        <v>272</v>
      </c>
      <c s="2">
        <v>288</v>
      </c>
      <c s="2" t="s">
        <v>2650</v>
      </c>
      <c s="2" t="s">
        <v>810</v>
      </c>
      <c s="2" t="s">
        <v>1454</v>
      </c>
      <c s="31" t="s">
        <v>2970</v>
      </c>
      <c s="2" t="s">
        <v>51</v>
      </c>
      <c s="35" t="s">
        <v>2588</v>
      </c>
      <c s="35" t="s">
        <v>1568</v>
      </c>
      <c s="2" t="s">
        <v>54</v>
      </c>
      <c s="2" t="s">
        <v>967</v>
      </c>
      <c s="2" t="s">
        <v>967</v>
      </c>
      <c s="28">
        <v>55</v>
      </c>
      <c s="28">
        <v>55</v>
      </c>
      <c s="9">
        <v>51150</v>
      </c>
    </row>
    <row ht="22.5" customHeight="1">
      <c s="2">
        <v>272</v>
      </c>
      <c s="2">
        <v>289</v>
      </c>
      <c s="2" t="s">
        <v>2650</v>
      </c>
      <c s="2" t="s">
        <v>810</v>
      </c>
      <c s="2" t="s">
        <v>1454</v>
      </c>
      <c s="31" t="s">
        <v>2971</v>
      </c>
      <c s="2" t="s">
        <v>51</v>
      </c>
      <c s="35" t="s">
        <v>2588</v>
      </c>
      <c s="35" t="s">
        <v>1568</v>
      </c>
      <c s="2" t="s">
        <v>54</v>
      </c>
      <c s="2" t="s">
        <v>809</v>
      </c>
      <c s="2" t="s">
        <v>967</v>
      </c>
      <c s="28">
        <v>246</v>
      </c>
      <c s="28">
        <v>246</v>
      </c>
      <c s="9">
        <v>228780</v>
      </c>
    </row>
    <row ht="22.5" customHeight="1">
      <c s="2">
        <v>272</v>
      </c>
      <c s="2">
        <v>290</v>
      </c>
      <c s="2" t="s">
        <v>2650</v>
      </c>
      <c s="2" t="s">
        <v>810</v>
      </c>
      <c s="2" t="s">
        <v>1454</v>
      </c>
      <c s="31" t="s">
        <v>2972</v>
      </c>
      <c s="2" t="s">
        <v>51</v>
      </c>
      <c s="35" t="s">
        <v>2588</v>
      </c>
      <c s="35" t="s">
        <v>1568</v>
      </c>
      <c s="2" t="s">
        <v>54</v>
      </c>
      <c s="2" t="s">
        <v>791</v>
      </c>
      <c s="2" t="s">
        <v>967</v>
      </c>
      <c s="28">
        <v>58</v>
      </c>
      <c s="28">
        <v>58</v>
      </c>
      <c s="9">
        <v>53940</v>
      </c>
    </row>
    <row ht="22.5" customHeight="1">
      <c s="2">
        <v>272</v>
      </c>
      <c s="2">
        <v>291</v>
      </c>
      <c s="2" t="s">
        <v>2650</v>
      </c>
      <c s="2" t="s">
        <v>810</v>
      </c>
      <c s="2" t="s">
        <v>1454</v>
      </c>
      <c s="31" t="s">
        <v>2973</v>
      </c>
      <c s="2" t="s">
        <v>51</v>
      </c>
      <c s="35" t="s">
        <v>2588</v>
      </c>
      <c s="35" t="s">
        <v>1568</v>
      </c>
      <c s="2" t="s">
        <v>54</v>
      </c>
      <c s="2" t="s">
        <v>967</v>
      </c>
      <c s="2" t="s">
        <v>967</v>
      </c>
      <c s="28">
        <v>93</v>
      </c>
      <c s="28">
        <v>93</v>
      </c>
      <c s="9">
        <v>86490</v>
      </c>
    </row>
    <row ht="22.5" customHeight="1">
      <c s="2">
        <v>272</v>
      </c>
      <c s="2">
        <v>292</v>
      </c>
      <c s="2" t="s">
        <v>2650</v>
      </c>
      <c s="2" t="s">
        <v>810</v>
      </c>
      <c s="2" t="s">
        <v>1454</v>
      </c>
      <c s="31" t="s">
        <v>2974</v>
      </c>
      <c s="2" t="s">
        <v>51</v>
      </c>
      <c s="35" t="s">
        <v>2588</v>
      </c>
      <c s="35" t="s">
        <v>1568</v>
      </c>
      <c s="2" t="s">
        <v>54</v>
      </c>
      <c s="2" t="s">
        <v>809</v>
      </c>
      <c s="2" t="s">
        <v>967</v>
      </c>
      <c s="28">
        <v>167</v>
      </c>
      <c s="28">
        <v>167</v>
      </c>
      <c s="9">
        <v>155310</v>
      </c>
    </row>
    <row ht="22.5" customHeight="1">
      <c s="2">
        <v>272</v>
      </c>
      <c s="2">
        <v>293</v>
      </c>
      <c s="2" t="s">
        <v>2650</v>
      </c>
      <c s="2" t="s">
        <v>810</v>
      </c>
      <c s="2" t="s">
        <v>2975</v>
      </c>
      <c s="31" t="s">
        <v>2976</v>
      </c>
      <c s="2" t="s">
        <v>51</v>
      </c>
      <c s="35" t="s">
        <v>2588</v>
      </c>
      <c s="35" t="s">
        <v>1568</v>
      </c>
      <c s="2" t="s">
        <v>54</v>
      </c>
      <c s="2" t="s">
        <v>967</v>
      </c>
      <c s="2" t="s">
        <v>967</v>
      </c>
      <c s="28">
        <v>2.7000000000000002</v>
      </c>
      <c s="28">
        <v>2.7000000000000002</v>
      </c>
      <c s="9">
        <v>2511</v>
      </c>
    </row>
    <row ht="22.5" customHeight="1">
      <c s="2">
        <v>272</v>
      </c>
      <c s="2">
        <v>294</v>
      </c>
      <c s="2" t="s">
        <v>2650</v>
      </c>
      <c s="2" t="s">
        <v>810</v>
      </c>
      <c s="2" t="s">
        <v>2975</v>
      </c>
      <c s="31" t="s">
        <v>2977</v>
      </c>
      <c s="2" t="s">
        <v>51</v>
      </c>
      <c s="35" t="s">
        <v>2588</v>
      </c>
      <c s="35" t="s">
        <v>1568</v>
      </c>
      <c s="2" t="s">
        <v>54</v>
      </c>
      <c s="2" t="s">
        <v>967</v>
      </c>
      <c s="2" t="s">
        <v>967</v>
      </c>
      <c s="28">
        <v>35</v>
      </c>
      <c s="28">
        <v>35</v>
      </c>
      <c s="9">
        <v>32550</v>
      </c>
    </row>
    <row ht="22.5" customHeight="1">
      <c s="2">
        <v>272</v>
      </c>
      <c s="2">
        <v>295</v>
      </c>
      <c s="2" t="s">
        <v>2650</v>
      </c>
      <c s="2" t="s">
        <v>810</v>
      </c>
      <c s="2" t="s">
        <v>2975</v>
      </c>
      <c s="31" t="s">
        <v>2978</v>
      </c>
      <c s="2" t="s">
        <v>51</v>
      </c>
      <c s="35" t="s">
        <v>2588</v>
      </c>
      <c s="35" t="s">
        <v>1568</v>
      </c>
      <c s="2" t="s">
        <v>54</v>
      </c>
      <c s="2" t="s">
        <v>967</v>
      </c>
      <c s="2" t="s">
        <v>967</v>
      </c>
      <c s="28">
        <v>57</v>
      </c>
      <c s="28">
        <v>57</v>
      </c>
      <c s="9">
        <v>53010</v>
      </c>
    </row>
    <row ht="22.5" customHeight="1">
      <c s="2">
        <v>272</v>
      </c>
      <c s="2">
        <v>296</v>
      </c>
      <c s="2" t="s">
        <v>2650</v>
      </c>
      <c s="2" t="s">
        <v>810</v>
      </c>
      <c s="2" t="s">
        <v>2975</v>
      </c>
      <c s="31" t="s">
        <v>2979</v>
      </c>
      <c s="2" t="s">
        <v>51</v>
      </c>
      <c s="35" t="s">
        <v>2588</v>
      </c>
      <c s="35" t="s">
        <v>1568</v>
      </c>
      <c s="2" t="s">
        <v>54</v>
      </c>
      <c s="2" t="s">
        <v>967</v>
      </c>
      <c s="2" t="s">
        <v>967</v>
      </c>
      <c s="28">
        <v>19</v>
      </c>
      <c s="28">
        <v>19</v>
      </c>
      <c s="9">
        <v>17670</v>
      </c>
    </row>
    <row ht="22.5" customHeight="1">
      <c s="2">
        <v>272</v>
      </c>
      <c s="2">
        <v>297</v>
      </c>
      <c s="2" t="s">
        <v>2650</v>
      </c>
      <c s="2" t="s">
        <v>810</v>
      </c>
      <c s="2" t="s">
        <v>1456</v>
      </c>
      <c s="31" t="s">
        <v>2980</v>
      </c>
      <c s="2" t="s">
        <v>51</v>
      </c>
      <c s="35" t="s">
        <v>2588</v>
      </c>
      <c s="35" t="s">
        <v>1568</v>
      </c>
      <c s="2" t="s">
        <v>54</v>
      </c>
      <c s="2" t="s">
        <v>967</v>
      </c>
      <c s="2" t="s">
        <v>967</v>
      </c>
      <c s="28">
        <v>1757</v>
      </c>
      <c s="28">
        <v>1757</v>
      </c>
      <c s="9">
        <v>1634010</v>
      </c>
    </row>
    <row ht="22.5" customHeight="1">
      <c s="2">
        <v>272</v>
      </c>
      <c s="2">
        <v>298</v>
      </c>
      <c s="2" t="s">
        <v>2650</v>
      </c>
      <c s="2" t="s">
        <v>810</v>
      </c>
      <c s="2" t="s">
        <v>1456</v>
      </c>
      <c s="31" t="s">
        <v>2981</v>
      </c>
      <c s="2" t="s">
        <v>51</v>
      </c>
      <c s="35" t="s">
        <v>2588</v>
      </c>
      <c s="35" t="s">
        <v>1568</v>
      </c>
      <c s="2" t="s">
        <v>54</v>
      </c>
      <c s="2" t="s">
        <v>967</v>
      </c>
      <c s="2" t="s">
        <v>967</v>
      </c>
      <c s="28">
        <v>435</v>
      </c>
      <c s="28">
        <v>435</v>
      </c>
      <c s="9">
        <v>404550</v>
      </c>
    </row>
    <row ht="22.5" customHeight="1">
      <c s="2">
        <v>272</v>
      </c>
      <c s="2">
        <v>299</v>
      </c>
      <c s="2" t="s">
        <v>2650</v>
      </c>
      <c s="2" t="s">
        <v>810</v>
      </c>
      <c s="2" t="s">
        <v>1107</v>
      </c>
      <c s="31" t="s">
        <v>2982</v>
      </c>
      <c s="2" t="s">
        <v>51</v>
      </c>
      <c s="35" t="s">
        <v>2588</v>
      </c>
      <c s="35" t="s">
        <v>1568</v>
      </c>
      <c s="2" t="s">
        <v>54</v>
      </c>
      <c s="2" t="s">
        <v>792</v>
      </c>
      <c s="2" t="s">
        <v>967</v>
      </c>
      <c s="28">
        <v>53.960000000000001</v>
      </c>
      <c s="28">
        <v>53.960000000000001</v>
      </c>
      <c s="9">
        <v>50182</v>
      </c>
    </row>
    <row ht="22.5" customHeight="1">
      <c s="2">
        <v>272</v>
      </c>
      <c s="2">
        <v>301</v>
      </c>
      <c s="2" t="s">
        <v>2650</v>
      </c>
      <c s="2" t="s">
        <v>810</v>
      </c>
      <c s="2" t="s">
        <v>2310</v>
      </c>
      <c s="31" t="s">
        <v>2983</v>
      </c>
      <c s="2" t="s">
        <v>51</v>
      </c>
      <c s="35" t="s">
        <v>2588</v>
      </c>
      <c s="35" t="s">
        <v>1568</v>
      </c>
      <c s="2" t="s">
        <v>54</v>
      </c>
      <c s="2" t="s">
        <v>967</v>
      </c>
      <c s="2" t="s">
        <v>967</v>
      </c>
      <c s="28">
        <v>18</v>
      </c>
      <c s="28">
        <v>18</v>
      </c>
      <c s="9">
        <v>16740</v>
      </c>
    </row>
    <row ht="22.5" customHeight="1">
      <c s="2">
        <v>272</v>
      </c>
      <c s="2">
        <v>302</v>
      </c>
      <c s="2" t="s">
        <v>2650</v>
      </c>
      <c s="2" t="s">
        <v>810</v>
      </c>
      <c s="2" t="s">
        <v>2310</v>
      </c>
      <c s="31" t="s">
        <v>2984</v>
      </c>
      <c s="2" t="s">
        <v>51</v>
      </c>
      <c s="35" t="s">
        <v>2588</v>
      </c>
      <c s="35" t="s">
        <v>1568</v>
      </c>
      <c s="2" t="s">
        <v>54</v>
      </c>
      <c s="2" t="s">
        <v>967</v>
      </c>
      <c s="2" t="s">
        <v>967</v>
      </c>
      <c s="28">
        <v>8.7899999999999991</v>
      </c>
      <c s="28">
        <v>8.7899999999999991</v>
      </c>
      <c s="9">
        <v>8174</v>
      </c>
    </row>
    <row ht="22.5" customHeight="1">
      <c s="2">
        <v>272</v>
      </c>
      <c s="2">
        <v>303</v>
      </c>
      <c s="2" t="s">
        <v>2650</v>
      </c>
      <c s="2" t="s">
        <v>810</v>
      </c>
      <c s="2" t="s">
        <v>2310</v>
      </c>
      <c s="31" t="s">
        <v>2985</v>
      </c>
      <c s="2" t="s">
        <v>51</v>
      </c>
      <c s="35" t="s">
        <v>2588</v>
      </c>
      <c s="35" t="s">
        <v>1568</v>
      </c>
      <c s="2" t="s">
        <v>54</v>
      </c>
      <c s="2" t="s">
        <v>967</v>
      </c>
      <c s="2" t="s">
        <v>967</v>
      </c>
      <c s="28">
        <v>223</v>
      </c>
      <c s="28">
        <v>223</v>
      </c>
      <c s="9">
        <v>207390</v>
      </c>
    </row>
    <row ht="22.5" customHeight="1">
      <c s="2">
        <v>272</v>
      </c>
      <c s="2">
        <v>304</v>
      </c>
      <c s="2" t="s">
        <v>2650</v>
      </c>
      <c s="2" t="s">
        <v>810</v>
      </c>
      <c s="2" t="s">
        <v>2986</v>
      </c>
      <c s="31" t="s">
        <v>2987</v>
      </c>
      <c s="2" t="s">
        <v>51</v>
      </c>
      <c s="35" t="s">
        <v>2588</v>
      </c>
      <c s="35" t="s">
        <v>1568</v>
      </c>
      <c s="2" t="s">
        <v>54</v>
      </c>
      <c s="2" t="s">
        <v>967</v>
      </c>
      <c s="2" t="s">
        <v>967</v>
      </c>
      <c s="28">
        <v>651</v>
      </c>
      <c s="28">
        <v>651</v>
      </c>
      <c s="9">
        <v>605430</v>
      </c>
    </row>
    <row ht="22.5" customHeight="1">
      <c s="2">
        <v>272</v>
      </c>
      <c s="2">
        <v>305</v>
      </c>
      <c s="2" t="s">
        <v>2650</v>
      </c>
      <c s="2" t="s">
        <v>810</v>
      </c>
      <c s="2" t="s">
        <v>2986</v>
      </c>
      <c s="31" t="s">
        <v>2988</v>
      </c>
      <c s="2" t="s">
        <v>51</v>
      </c>
      <c s="35" t="s">
        <v>2588</v>
      </c>
      <c s="35" t="s">
        <v>1568</v>
      </c>
      <c s="2" t="s">
        <v>54</v>
      </c>
      <c s="2" t="s">
        <v>967</v>
      </c>
      <c s="2" t="s">
        <v>967</v>
      </c>
      <c s="28">
        <v>578</v>
      </c>
      <c s="28">
        <v>578</v>
      </c>
      <c s="9">
        <v>537540</v>
      </c>
    </row>
    <row ht="22.5" customHeight="1">
      <c s="2">
        <v>272</v>
      </c>
      <c s="2">
        <v>306</v>
      </c>
      <c s="2" t="s">
        <v>2650</v>
      </c>
      <c s="2" t="s">
        <v>810</v>
      </c>
      <c s="2" t="s">
        <v>2989</v>
      </c>
      <c s="31" t="s">
        <v>2402</v>
      </c>
      <c s="2" t="s">
        <v>51</v>
      </c>
      <c s="35" t="s">
        <v>2588</v>
      </c>
      <c s="35" t="s">
        <v>1568</v>
      </c>
      <c s="2" t="s">
        <v>54</v>
      </c>
      <c s="2" t="s">
        <v>967</v>
      </c>
      <c s="2" t="s">
        <v>967</v>
      </c>
      <c s="28">
        <v>145</v>
      </c>
      <c s="28">
        <v>145</v>
      </c>
      <c s="9">
        <v>134850</v>
      </c>
    </row>
    <row ht="22.5" customHeight="1">
      <c s="2">
        <v>272</v>
      </c>
      <c s="2">
        <v>307</v>
      </c>
      <c s="2" t="s">
        <v>2650</v>
      </c>
      <c s="2" t="s">
        <v>810</v>
      </c>
      <c s="2" t="s">
        <v>2989</v>
      </c>
      <c s="31" t="s">
        <v>2990</v>
      </c>
      <c s="2" t="s">
        <v>51</v>
      </c>
      <c s="35" t="s">
        <v>2588</v>
      </c>
      <c s="35" t="s">
        <v>1568</v>
      </c>
      <c s="2" t="s">
        <v>54</v>
      </c>
      <c s="2" t="s">
        <v>967</v>
      </c>
      <c s="2" t="s">
        <v>967</v>
      </c>
      <c s="28">
        <v>6.6100000000000003</v>
      </c>
      <c s="28">
        <v>6.6100000000000003</v>
      </c>
      <c s="9">
        <v>6147</v>
      </c>
    </row>
    <row ht="22.5" customHeight="1">
      <c s="2">
        <v>272</v>
      </c>
      <c s="2">
        <v>308</v>
      </c>
      <c s="2" t="s">
        <v>2650</v>
      </c>
      <c s="2" t="s">
        <v>810</v>
      </c>
      <c s="2" t="s">
        <v>2989</v>
      </c>
      <c s="31" t="s">
        <v>2116</v>
      </c>
      <c s="2" t="s">
        <v>51</v>
      </c>
      <c s="35" t="s">
        <v>2588</v>
      </c>
      <c s="35" t="s">
        <v>1568</v>
      </c>
      <c s="2" t="s">
        <v>54</v>
      </c>
      <c s="2" t="s">
        <v>967</v>
      </c>
      <c s="2" t="s">
        <v>967</v>
      </c>
      <c s="28">
        <v>363</v>
      </c>
      <c s="28">
        <v>363</v>
      </c>
      <c s="9">
        <v>337590</v>
      </c>
    </row>
    <row ht="22.5" customHeight="1">
      <c s="2">
        <v>272</v>
      </c>
      <c s="2">
        <v>309</v>
      </c>
      <c s="2" t="s">
        <v>2650</v>
      </c>
      <c s="2" t="s">
        <v>810</v>
      </c>
      <c s="2" t="s">
        <v>2989</v>
      </c>
      <c s="31" t="s">
        <v>2991</v>
      </c>
      <c s="2" t="s">
        <v>51</v>
      </c>
      <c s="35" t="s">
        <v>2588</v>
      </c>
      <c s="35" t="s">
        <v>1568</v>
      </c>
      <c s="2" t="s">
        <v>54</v>
      </c>
      <c s="2" t="s">
        <v>967</v>
      </c>
      <c s="2" t="s">
        <v>967</v>
      </c>
      <c s="28">
        <v>135</v>
      </c>
      <c s="28">
        <v>135</v>
      </c>
      <c s="9">
        <v>125550</v>
      </c>
    </row>
    <row ht="22.5" customHeight="1">
      <c s="2">
        <v>272</v>
      </c>
      <c s="2">
        <v>310</v>
      </c>
      <c s="2" t="s">
        <v>2650</v>
      </c>
      <c s="2" t="s">
        <v>810</v>
      </c>
      <c s="2" t="s">
        <v>2989</v>
      </c>
      <c s="31" t="s">
        <v>2992</v>
      </c>
      <c s="2" t="s">
        <v>51</v>
      </c>
      <c s="35" t="s">
        <v>2588</v>
      </c>
      <c s="35" t="s">
        <v>1568</v>
      </c>
      <c s="2" t="s">
        <v>54</v>
      </c>
      <c s="2" t="s">
        <v>967</v>
      </c>
      <c s="2" t="s">
        <v>967</v>
      </c>
      <c s="28">
        <v>3.2999999999999998</v>
      </c>
      <c s="28">
        <v>3.2999999999999998</v>
      </c>
      <c s="9">
        <v>3069</v>
      </c>
    </row>
    <row ht="22.5" customHeight="1">
      <c s="2">
        <v>272</v>
      </c>
      <c s="2">
        <v>311</v>
      </c>
      <c s="2" t="s">
        <v>2650</v>
      </c>
      <c s="2" t="s">
        <v>810</v>
      </c>
      <c s="2" t="s">
        <v>2993</v>
      </c>
      <c s="31" t="s">
        <v>2994</v>
      </c>
      <c s="2" t="s">
        <v>51</v>
      </c>
      <c s="35" t="s">
        <v>2588</v>
      </c>
      <c s="35" t="s">
        <v>1568</v>
      </c>
      <c s="2" t="s">
        <v>54</v>
      </c>
      <c s="2" t="s">
        <v>967</v>
      </c>
      <c s="2" t="s">
        <v>967</v>
      </c>
      <c s="28">
        <v>62</v>
      </c>
      <c s="28">
        <v>62</v>
      </c>
      <c s="9">
        <v>57660</v>
      </c>
    </row>
    <row ht="22.5" customHeight="1">
      <c s="2">
        <v>272</v>
      </c>
      <c s="2">
        <v>312</v>
      </c>
      <c s="2" t="s">
        <v>2650</v>
      </c>
      <c s="2" t="s">
        <v>810</v>
      </c>
      <c s="2" t="s">
        <v>2610</v>
      </c>
      <c s="31" t="s">
        <v>2995</v>
      </c>
      <c s="2" t="s">
        <v>51</v>
      </c>
      <c s="35" t="s">
        <v>2588</v>
      </c>
      <c s="35" t="s">
        <v>1568</v>
      </c>
      <c s="2" t="s">
        <v>54</v>
      </c>
      <c s="2" t="s">
        <v>792</v>
      </c>
      <c s="2" t="s">
        <v>967</v>
      </c>
      <c s="28">
        <v>19.829999999999998</v>
      </c>
      <c s="28">
        <v>19.829999999999998</v>
      </c>
      <c s="9">
        <v>18441</v>
      </c>
    </row>
    <row ht="22.5" customHeight="1">
      <c s="2">
        <v>272</v>
      </c>
      <c s="2">
        <v>313</v>
      </c>
      <c s="2" t="s">
        <v>2650</v>
      </c>
      <c s="2" t="s">
        <v>810</v>
      </c>
      <c s="2" t="s">
        <v>2610</v>
      </c>
      <c s="31" t="s">
        <v>2996</v>
      </c>
      <c s="2" t="s">
        <v>51</v>
      </c>
      <c s="35" t="s">
        <v>2588</v>
      </c>
      <c s="35" t="s">
        <v>1568</v>
      </c>
      <c s="2" t="s">
        <v>54</v>
      </c>
      <c s="2" t="s">
        <v>967</v>
      </c>
      <c s="2" t="s">
        <v>967</v>
      </c>
      <c s="28">
        <v>3.2999999999999998</v>
      </c>
      <c s="28">
        <v>3.2999999999999998</v>
      </c>
      <c s="9">
        <v>3069</v>
      </c>
    </row>
    <row ht="22.5" customHeight="1">
      <c s="2">
        <v>272</v>
      </c>
      <c s="2">
        <v>314</v>
      </c>
      <c s="2" t="s">
        <v>2650</v>
      </c>
      <c s="2" t="s">
        <v>810</v>
      </c>
      <c s="2" t="s">
        <v>2610</v>
      </c>
      <c s="31" t="s">
        <v>2997</v>
      </c>
      <c s="2" t="s">
        <v>51</v>
      </c>
      <c s="35" t="s">
        <v>2588</v>
      </c>
      <c s="35" t="s">
        <v>1568</v>
      </c>
      <c s="2" t="s">
        <v>54</v>
      </c>
      <c s="2" t="s">
        <v>967</v>
      </c>
      <c s="2" t="s">
        <v>967</v>
      </c>
      <c s="28">
        <v>13</v>
      </c>
      <c s="28">
        <v>13</v>
      </c>
      <c s="9">
        <v>12090</v>
      </c>
    </row>
    <row ht="22.5" customHeight="1">
      <c s="2">
        <v>272</v>
      </c>
      <c s="2">
        <v>315</v>
      </c>
      <c s="2" t="s">
        <v>2650</v>
      </c>
      <c s="2" t="s">
        <v>810</v>
      </c>
      <c s="2" t="s">
        <v>2610</v>
      </c>
      <c s="31" t="s">
        <v>2998</v>
      </c>
      <c s="2" t="s">
        <v>51</v>
      </c>
      <c s="35" t="s">
        <v>2588</v>
      </c>
      <c s="35" t="s">
        <v>1568</v>
      </c>
      <c s="2" t="s">
        <v>54</v>
      </c>
      <c s="2" t="s">
        <v>967</v>
      </c>
      <c s="2" t="s">
        <v>967</v>
      </c>
      <c s="28">
        <v>75</v>
      </c>
      <c s="28">
        <v>75</v>
      </c>
      <c s="9">
        <v>69750</v>
      </c>
    </row>
    <row ht="22.5" customHeight="1">
      <c s="2">
        <v>272</v>
      </c>
      <c s="2">
        <v>316</v>
      </c>
      <c s="2" t="s">
        <v>2650</v>
      </c>
      <c s="2" t="s">
        <v>810</v>
      </c>
      <c s="2" t="s">
        <v>2610</v>
      </c>
      <c s="31" t="s">
        <v>2999</v>
      </c>
      <c s="2" t="s">
        <v>51</v>
      </c>
      <c s="35" t="s">
        <v>2588</v>
      </c>
      <c s="35" t="s">
        <v>1568</v>
      </c>
      <c s="2" t="s">
        <v>54</v>
      </c>
      <c s="2" t="s">
        <v>967</v>
      </c>
      <c s="2" t="s">
        <v>967</v>
      </c>
      <c s="28">
        <v>96</v>
      </c>
      <c s="28">
        <v>96</v>
      </c>
      <c s="9">
        <v>89280</v>
      </c>
    </row>
    <row ht="22.5" customHeight="1">
      <c s="2">
        <v>272</v>
      </c>
      <c s="2">
        <v>317</v>
      </c>
      <c s="2" t="s">
        <v>2650</v>
      </c>
      <c s="2" t="s">
        <v>810</v>
      </c>
      <c s="2" t="s">
        <v>2315</v>
      </c>
      <c s="31" t="s">
        <v>3000</v>
      </c>
      <c s="2" t="s">
        <v>51</v>
      </c>
      <c s="35" t="s">
        <v>2588</v>
      </c>
      <c s="35" t="s">
        <v>1568</v>
      </c>
      <c s="2" t="s">
        <v>54</v>
      </c>
      <c s="2" t="s">
        <v>794</v>
      </c>
      <c s="2" t="s">
        <v>967</v>
      </c>
      <c s="28">
        <v>130</v>
      </c>
      <c s="28">
        <v>130</v>
      </c>
      <c s="9">
        <v>120900</v>
      </c>
    </row>
    <row ht="22.5" customHeight="1">
      <c s="2">
        <v>272</v>
      </c>
      <c s="2">
        <v>318</v>
      </c>
      <c s="2" t="s">
        <v>2650</v>
      </c>
      <c s="2" t="s">
        <v>810</v>
      </c>
      <c s="2" t="s">
        <v>3001</v>
      </c>
      <c s="31" t="s">
        <v>3002</v>
      </c>
      <c s="2" t="s">
        <v>51</v>
      </c>
      <c s="35" t="s">
        <v>2588</v>
      </c>
      <c s="35" t="s">
        <v>1568</v>
      </c>
      <c s="2" t="s">
        <v>54</v>
      </c>
      <c s="2" t="s">
        <v>967</v>
      </c>
      <c s="2" t="s">
        <v>967</v>
      </c>
      <c s="28">
        <v>171</v>
      </c>
      <c s="28">
        <v>171</v>
      </c>
      <c s="9">
        <v>159030</v>
      </c>
    </row>
    <row ht="22.5" customHeight="1">
      <c s="2">
        <v>272</v>
      </c>
      <c s="2">
        <v>319</v>
      </c>
      <c s="2" t="s">
        <v>2650</v>
      </c>
      <c s="2" t="s">
        <v>810</v>
      </c>
      <c s="2" t="s">
        <v>3001</v>
      </c>
      <c s="31" t="s">
        <v>3003</v>
      </c>
      <c s="2" t="s">
        <v>51</v>
      </c>
      <c s="35" t="s">
        <v>2588</v>
      </c>
      <c s="35" t="s">
        <v>1568</v>
      </c>
      <c s="2" t="s">
        <v>54</v>
      </c>
      <c s="2" t="s">
        <v>967</v>
      </c>
      <c s="2" t="s">
        <v>967</v>
      </c>
      <c s="28">
        <v>573</v>
      </c>
      <c s="28">
        <v>573</v>
      </c>
      <c s="9">
        <v>532890</v>
      </c>
    </row>
    <row ht="22.5" customHeight="1">
      <c s="2">
        <v>272</v>
      </c>
      <c s="2">
        <v>320</v>
      </c>
      <c s="2" t="s">
        <v>2650</v>
      </c>
      <c s="2" t="s">
        <v>810</v>
      </c>
      <c s="2" t="s">
        <v>3001</v>
      </c>
      <c s="31" t="s">
        <v>3004</v>
      </c>
      <c s="2" t="s">
        <v>51</v>
      </c>
      <c s="35" t="s">
        <v>2588</v>
      </c>
      <c s="35" t="s">
        <v>1568</v>
      </c>
      <c s="2" t="s">
        <v>54</v>
      </c>
      <c s="2" t="s">
        <v>967</v>
      </c>
      <c s="2" t="s">
        <v>967</v>
      </c>
      <c s="28">
        <v>24</v>
      </c>
      <c s="28">
        <v>24</v>
      </c>
      <c s="9">
        <v>22320</v>
      </c>
    </row>
    <row ht="22.5" customHeight="1">
      <c s="2">
        <v>272</v>
      </c>
      <c s="2">
        <v>321</v>
      </c>
      <c s="2" t="s">
        <v>2650</v>
      </c>
      <c s="2" t="s">
        <v>810</v>
      </c>
      <c s="2" t="s">
        <v>3005</v>
      </c>
      <c s="31" t="s">
        <v>3006</v>
      </c>
      <c s="2" t="s">
        <v>51</v>
      </c>
      <c s="35" t="s">
        <v>2588</v>
      </c>
      <c s="35" t="s">
        <v>1568</v>
      </c>
      <c s="2" t="s">
        <v>54</v>
      </c>
      <c s="2" t="s">
        <v>967</v>
      </c>
      <c s="2" t="s">
        <v>967</v>
      </c>
      <c s="28">
        <v>13</v>
      </c>
      <c s="28">
        <v>13</v>
      </c>
      <c s="9">
        <v>12090</v>
      </c>
    </row>
    <row ht="22.5" customHeight="1">
      <c s="2">
        <v>272</v>
      </c>
      <c s="2">
        <v>322</v>
      </c>
      <c s="2" t="s">
        <v>2650</v>
      </c>
      <c s="2" t="s">
        <v>810</v>
      </c>
      <c s="2" t="s">
        <v>2523</v>
      </c>
      <c s="31" t="s">
        <v>3007</v>
      </c>
      <c s="2" t="s">
        <v>51</v>
      </c>
      <c s="35" t="s">
        <v>2588</v>
      </c>
      <c s="35" t="s">
        <v>1568</v>
      </c>
      <c s="2" t="s">
        <v>54</v>
      </c>
      <c s="2" t="s">
        <v>850</v>
      </c>
      <c s="2" t="s">
        <v>967</v>
      </c>
      <c s="28">
        <v>828</v>
      </c>
      <c s="28">
        <v>828</v>
      </c>
      <c s="9">
        <v>770040</v>
      </c>
    </row>
    <row ht="22.5" customHeight="1">
      <c s="2">
        <v>272</v>
      </c>
      <c s="2">
        <v>323</v>
      </c>
      <c s="2" t="s">
        <v>2650</v>
      </c>
      <c s="2" t="s">
        <v>810</v>
      </c>
      <c s="2" t="s">
        <v>2523</v>
      </c>
      <c s="31" t="s">
        <v>3008</v>
      </c>
      <c s="2" t="s">
        <v>51</v>
      </c>
      <c s="35" t="s">
        <v>2588</v>
      </c>
      <c s="35" t="s">
        <v>1568</v>
      </c>
      <c s="2" t="s">
        <v>54</v>
      </c>
      <c s="2" t="s">
        <v>850</v>
      </c>
      <c s="2" t="s">
        <v>967</v>
      </c>
      <c s="28">
        <v>451</v>
      </c>
      <c s="28">
        <v>451</v>
      </c>
      <c s="9">
        <v>419430</v>
      </c>
    </row>
    <row ht="22.5" customHeight="1">
      <c s="2">
        <v>272</v>
      </c>
      <c s="2">
        <v>324</v>
      </c>
      <c s="2" t="s">
        <v>2650</v>
      </c>
      <c s="2" t="s">
        <v>810</v>
      </c>
      <c s="2" t="s">
        <v>2523</v>
      </c>
      <c s="31" t="s">
        <v>3009</v>
      </c>
      <c s="2" t="s">
        <v>51</v>
      </c>
      <c s="35" t="s">
        <v>2588</v>
      </c>
      <c s="35" t="s">
        <v>1568</v>
      </c>
      <c s="2" t="s">
        <v>54</v>
      </c>
      <c s="2" t="s">
        <v>850</v>
      </c>
      <c s="2" t="s">
        <v>967</v>
      </c>
      <c s="28">
        <v>3.9100000000000001</v>
      </c>
      <c s="28">
        <v>3.9100000000000001</v>
      </c>
      <c s="9">
        <v>3636</v>
      </c>
    </row>
    <row ht="22.5" customHeight="1">
      <c s="2">
        <v>272</v>
      </c>
      <c s="2">
        <v>325</v>
      </c>
      <c s="2" t="s">
        <v>2650</v>
      </c>
      <c s="2" t="s">
        <v>810</v>
      </c>
      <c s="2" t="s">
        <v>2523</v>
      </c>
      <c s="31" t="s">
        <v>3010</v>
      </c>
      <c s="2" t="s">
        <v>51</v>
      </c>
      <c s="35" t="s">
        <v>2588</v>
      </c>
      <c s="35" t="s">
        <v>1568</v>
      </c>
      <c s="2" t="s">
        <v>54</v>
      </c>
      <c s="2" t="s">
        <v>850</v>
      </c>
      <c s="2" t="s">
        <v>967</v>
      </c>
      <c s="28">
        <v>6.3499999999999996</v>
      </c>
      <c s="28">
        <v>6.3499999999999996</v>
      </c>
      <c s="9">
        <v>5905</v>
      </c>
    </row>
    <row ht="22.5" customHeight="1">
      <c s="2">
        <v>272</v>
      </c>
      <c s="2">
        <v>326</v>
      </c>
      <c s="2" t="s">
        <v>2650</v>
      </c>
      <c s="2" t="s">
        <v>810</v>
      </c>
      <c s="2" t="s">
        <v>2523</v>
      </c>
      <c s="31" t="s">
        <v>3011</v>
      </c>
      <c s="2" t="s">
        <v>51</v>
      </c>
      <c s="35" t="s">
        <v>2588</v>
      </c>
      <c s="35" t="s">
        <v>1568</v>
      </c>
      <c s="2" t="s">
        <v>54</v>
      </c>
      <c s="2" t="s">
        <v>850</v>
      </c>
      <c s="2" t="s">
        <v>967</v>
      </c>
      <c s="28">
        <v>116</v>
      </c>
      <c s="28">
        <v>116</v>
      </c>
      <c s="9">
        <v>107880</v>
      </c>
    </row>
    <row ht="22.5" customHeight="1">
      <c s="2">
        <v>272</v>
      </c>
      <c s="2">
        <v>327</v>
      </c>
      <c s="2" t="s">
        <v>2650</v>
      </c>
      <c s="2" t="s">
        <v>810</v>
      </c>
      <c s="2" t="s">
        <v>3012</v>
      </c>
      <c s="31" t="s">
        <v>3013</v>
      </c>
      <c s="2" t="s">
        <v>51</v>
      </c>
      <c s="35" t="s">
        <v>2588</v>
      </c>
      <c s="35" t="s">
        <v>1568</v>
      </c>
      <c s="2" t="s">
        <v>54</v>
      </c>
      <c s="2" t="s">
        <v>967</v>
      </c>
      <c s="2" t="s">
        <v>967</v>
      </c>
      <c s="28">
        <v>7.25</v>
      </c>
      <c s="28">
        <v>7.25</v>
      </c>
      <c s="9">
        <v>6742</v>
      </c>
    </row>
    <row ht="22.5" customHeight="1">
      <c s="2">
        <v>272</v>
      </c>
      <c s="2">
        <v>328</v>
      </c>
      <c s="2" t="s">
        <v>2650</v>
      </c>
      <c s="2" t="s">
        <v>810</v>
      </c>
      <c s="2" t="s">
        <v>3012</v>
      </c>
      <c s="31" t="s">
        <v>3014</v>
      </c>
      <c s="2" t="s">
        <v>51</v>
      </c>
      <c s="35" t="s">
        <v>2588</v>
      </c>
      <c s="35" t="s">
        <v>1568</v>
      </c>
      <c s="2" t="s">
        <v>54</v>
      </c>
      <c s="2" t="s">
        <v>967</v>
      </c>
      <c s="2" t="s">
        <v>967</v>
      </c>
      <c s="28">
        <v>13</v>
      </c>
      <c s="28">
        <v>13</v>
      </c>
      <c s="9">
        <v>12090</v>
      </c>
    </row>
    <row ht="22.5" customHeight="1">
      <c s="2">
        <v>272</v>
      </c>
      <c s="2">
        <v>329</v>
      </c>
      <c s="2" t="s">
        <v>2650</v>
      </c>
      <c s="2" t="s">
        <v>810</v>
      </c>
      <c s="2" t="s">
        <v>2328</v>
      </c>
      <c s="31" t="s">
        <v>3015</v>
      </c>
      <c s="2" t="s">
        <v>51</v>
      </c>
      <c s="35" t="s">
        <v>2588</v>
      </c>
      <c s="35" t="s">
        <v>1568</v>
      </c>
      <c s="2" t="s">
        <v>54</v>
      </c>
      <c s="2" t="s">
        <v>2292</v>
      </c>
      <c s="2" t="s">
        <v>967</v>
      </c>
      <c s="28">
        <v>44</v>
      </c>
      <c s="28">
        <v>44</v>
      </c>
      <c s="9">
        <v>40920</v>
      </c>
    </row>
    <row ht="22.5" customHeight="1">
      <c s="2">
        <v>272</v>
      </c>
      <c s="2">
        <v>330</v>
      </c>
      <c s="2" t="s">
        <v>2650</v>
      </c>
      <c s="2" t="s">
        <v>810</v>
      </c>
      <c s="2" t="s">
        <v>2173</v>
      </c>
      <c s="31" t="s">
        <v>3016</v>
      </c>
      <c s="2" t="s">
        <v>51</v>
      </c>
      <c s="35" t="s">
        <v>2588</v>
      </c>
      <c s="35" t="s">
        <v>1568</v>
      </c>
      <c s="2" t="s">
        <v>54</v>
      </c>
      <c s="2" t="s">
        <v>967</v>
      </c>
      <c s="2" t="s">
        <v>967</v>
      </c>
      <c s="28">
        <v>17</v>
      </c>
      <c s="28">
        <v>17</v>
      </c>
      <c s="9">
        <v>15810</v>
      </c>
    </row>
    <row ht="22.5" customHeight="1">
      <c s="2">
        <v>272</v>
      </c>
      <c s="2">
        <v>331</v>
      </c>
      <c s="2" t="s">
        <v>2650</v>
      </c>
      <c s="2" t="s">
        <v>810</v>
      </c>
      <c s="2" t="s">
        <v>1781</v>
      </c>
      <c s="31" t="s">
        <v>3017</v>
      </c>
      <c s="2" t="s">
        <v>51</v>
      </c>
      <c s="35" t="s">
        <v>2588</v>
      </c>
      <c s="35" t="s">
        <v>1568</v>
      </c>
      <c s="2" t="s">
        <v>54</v>
      </c>
      <c s="2" t="s">
        <v>794</v>
      </c>
      <c s="2" t="s">
        <v>967</v>
      </c>
      <c s="28">
        <v>95</v>
      </c>
      <c s="28">
        <v>95</v>
      </c>
      <c s="9">
        <v>88350</v>
      </c>
    </row>
    <row ht="22.5" customHeight="1">
      <c s="2">
        <v>272</v>
      </c>
      <c s="2">
        <v>332</v>
      </c>
      <c s="2" t="s">
        <v>2650</v>
      </c>
      <c s="2" t="s">
        <v>810</v>
      </c>
      <c s="2" t="s">
        <v>1781</v>
      </c>
      <c s="31" t="s">
        <v>3018</v>
      </c>
      <c s="2" t="s">
        <v>51</v>
      </c>
      <c s="35" t="s">
        <v>2588</v>
      </c>
      <c s="35" t="s">
        <v>1568</v>
      </c>
      <c s="2" t="s">
        <v>54</v>
      </c>
      <c s="2" t="s">
        <v>792</v>
      </c>
      <c s="2" t="s">
        <v>967</v>
      </c>
      <c s="28">
        <v>25.52</v>
      </c>
      <c s="28">
        <v>25.52</v>
      </c>
      <c s="9">
        <v>23733</v>
      </c>
    </row>
    <row ht="22.5" customHeight="1">
      <c s="2">
        <v>272</v>
      </c>
      <c s="2">
        <v>333</v>
      </c>
      <c s="2" t="s">
        <v>2650</v>
      </c>
      <c s="2" t="s">
        <v>810</v>
      </c>
      <c s="2" t="s">
        <v>1781</v>
      </c>
      <c s="31" t="s">
        <v>3019</v>
      </c>
      <c s="2" t="s">
        <v>51</v>
      </c>
      <c s="35" t="s">
        <v>2588</v>
      </c>
      <c s="35" t="s">
        <v>1568</v>
      </c>
      <c s="2" t="s">
        <v>54</v>
      </c>
      <c s="2" t="s">
        <v>792</v>
      </c>
      <c s="2" t="s">
        <v>967</v>
      </c>
      <c s="28">
        <v>49.07</v>
      </c>
      <c s="28">
        <v>49.07</v>
      </c>
      <c s="9">
        <v>45635</v>
      </c>
    </row>
    <row ht="22.5" customHeight="1">
      <c s="2">
        <v>272</v>
      </c>
      <c s="2">
        <v>334</v>
      </c>
      <c s="2" t="s">
        <v>2650</v>
      </c>
      <c s="2" t="s">
        <v>810</v>
      </c>
      <c s="2" t="s">
        <v>2175</v>
      </c>
      <c s="31" t="s">
        <v>3020</v>
      </c>
      <c s="2" t="s">
        <v>51</v>
      </c>
      <c s="35" t="s">
        <v>2588</v>
      </c>
      <c s="35" t="s">
        <v>1568</v>
      </c>
      <c s="2" t="s">
        <v>54</v>
      </c>
      <c s="2" t="s">
        <v>791</v>
      </c>
      <c s="2" t="s">
        <v>967</v>
      </c>
      <c s="28">
        <v>36</v>
      </c>
      <c s="28">
        <v>36</v>
      </c>
      <c s="9">
        <v>33480</v>
      </c>
    </row>
    <row ht="22.5" customHeight="1">
      <c s="2">
        <v>272</v>
      </c>
      <c s="2">
        <v>335</v>
      </c>
      <c s="2" t="s">
        <v>2650</v>
      </c>
      <c s="2" t="s">
        <v>810</v>
      </c>
      <c s="2" t="s">
        <v>2175</v>
      </c>
      <c s="31" t="s">
        <v>3021</v>
      </c>
      <c s="2" t="s">
        <v>51</v>
      </c>
      <c s="35" t="s">
        <v>2588</v>
      </c>
      <c s="35" t="s">
        <v>1568</v>
      </c>
      <c s="2" t="s">
        <v>54</v>
      </c>
      <c s="2" t="s">
        <v>791</v>
      </c>
      <c s="2" t="s">
        <v>967</v>
      </c>
      <c s="28">
        <v>36</v>
      </c>
      <c s="28">
        <v>36</v>
      </c>
      <c s="9">
        <v>33480</v>
      </c>
    </row>
    <row ht="22.5" customHeight="1">
      <c s="2">
        <v>272</v>
      </c>
      <c s="2">
        <v>336</v>
      </c>
      <c s="2" t="s">
        <v>2650</v>
      </c>
      <c s="2" t="s">
        <v>810</v>
      </c>
      <c s="2" t="s">
        <v>2175</v>
      </c>
      <c s="31" t="s">
        <v>3022</v>
      </c>
      <c s="2" t="s">
        <v>51</v>
      </c>
      <c s="35" t="s">
        <v>2588</v>
      </c>
      <c s="35" t="s">
        <v>1568</v>
      </c>
      <c s="2" t="s">
        <v>54</v>
      </c>
      <c s="2" t="s">
        <v>967</v>
      </c>
      <c s="2" t="s">
        <v>967</v>
      </c>
      <c s="28">
        <v>61</v>
      </c>
      <c s="28">
        <v>61</v>
      </c>
      <c s="9">
        <v>56730</v>
      </c>
    </row>
    <row ht="22.5" customHeight="1">
      <c s="2">
        <v>272</v>
      </c>
      <c s="2">
        <v>337</v>
      </c>
      <c s="2" t="s">
        <v>2650</v>
      </c>
      <c s="2" t="s">
        <v>810</v>
      </c>
      <c s="2" t="s">
        <v>2175</v>
      </c>
      <c s="31" t="s">
        <v>3023</v>
      </c>
      <c s="2" t="s">
        <v>51</v>
      </c>
      <c s="35" t="s">
        <v>2588</v>
      </c>
      <c s="35" t="s">
        <v>1568</v>
      </c>
      <c s="2" t="s">
        <v>54</v>
      </c>
      <c s="2" t="s">
        <v>967</v>
      </c>
      <c s="2" t="s">
        <v>967</v>
      </c>
      <c s="28">
        <v>4.25</v>
      </c>
      <c s="28">
        <v>4.25</v>
      </c>
      <c s="9">
        <v>3952</v>
      </c>
    </row>
    <row ht="22.5" customHeight="1">
      <c s="2">
        <v>272</v>
      </c>
      <c s="2">
        <v>338</v>
      </c>
      <c s="2" t="s">
        <v>2650</v>
      </c>
      <c s="2" t="s">
        <v>810</v>
      </c>
      <c s="2" t="s">
        <v>2175</v>
      </c>
      <c s="31" t="s">
        <v>3024</v>
      </c>
      <c s="2" t="s">
        <v>51</v>
      </c>
      <c s="35" t="s">
        <v>2588</v>
      </c>
      <c s="35" t="s">
        <v>1568</v>
      </c>
      <c s="2" t="s">
        <v>54</v>
      </c>
      <c s="2" t="s">
        <v>967</v>
      </c>
      <c s="2" t="s">
        <v>967</v>
      </c>
      <c s="28">
        <v>32</v>
      </c>
      <c s="28">
        <v>32</v>
      </c>
      <c s="9">
        <v>29760</v>
      </c>
    </row>
    <row ht="22.5" customHeight="1">
      <c s="2">
        <v>272</v>
      </c>
      <c s="2">
        <v>339</v>
      </c>
      <c s="2" t="s">
        <v>2650</v>
      </c>
      <c s="2" t="s">
        <v>810</v>
      </c>
      <c s="2" t="s">
        <v>2175</v>
      </c>
      <c s="31" t="s">
        <v>3025</v>
      </c>
      <c s="2" t="s">
        <v>51</v>
      </c>
      <c s="35" t="s">
        <v>2588</v>
      </c>
      <c s="35" t="s">
        <v>1568</v>
      </c>
      <c s="2" t="s">
        <v>54</v>
      </c>
      <c s="2" t="s">
        <v>967</v>
      </c>
      <c s="2" t="s">
        <v>967</v>
      </c>
      <c s="28">
        <v>210</v>
      </c>
      <c s="28">
        <v>210</v>
      </c>
      <c s="9">
        <v>195300</v>
      </c>
    </row>
    <row ht="22.5" customHeight="1">
      <c s="2">
        <v>272</v>
      </c>
      <c s="2">
        <v>340</v>
      </c>
      <c s="2" t="s">
        <v>2650</v>
      </c>
      <c s="2" t="s">
        <v>810</v>
      </c>
      <c s="2" t="s">
        <v>2175</v>
      </c>
      <c s="31" t="s">
        <v>3026</v>
      </c>
      <c s="2" t="s">
        <v>51</v>
      </c>
      <c s="35" t="s">
        <v>2588</v>
      </c>
      <c s="35" t="s">
        <v>1568</v>
      </c>
      <c s="2" t="s">
        <v>54</v>
      </c>
      <c s="2" t="s">
        <v>967</v>
      </c>
      <c s="2" t="s">
        <v>967</v>
      </c>
      <c s="28">
        <v>18</v>
      </c>
      <c s="28">
        <v>18</v>
      </c>
      <c s="9">
        <v>16740</v>
      </c>
    </row>
    <row ht="22.5" customHeight="1">
      <c s="2">
        <v>272</v>
      </c>
      <c s="2">
        <v>341</v>
      </c>
      <c s="2" t="s">
        <v>2650</v>
      </c>
      <c s="2" t="s">
        <v>810</v>
      </c>
      <c s="2" t="s">
        <v>2175</v>
      </c>
      <c s="31" t="s">
        <v>3027</v>
      </c>
      <c s="2" t="s">
        <v>51</v>
      </c>
      <c s="35" t="s">
        <v>2588</v>
      </c>
      <c s="35" t="s">
        <v>1568</v>
      </c>
      <c s="2" t="s">
        <v>54</v>
      </c>
      <c s="2" t="s">
        <v>967</v>
      </c>
      <c s="2" t="s">
        <v>967</v>
      </c>
      <c s="28">
        <v>212</v>
      </c>
      <c s="28">
        <v>212</v>
      </c>
      <c s="9">
        <v>197160</v>
      </c>
    </row>
    <row ht="22.5" customHeight="1">
      <c s="2">
        <v>272</v>
      </c>
      <c s="2">
        <v>342</v>
      </c>
      <c s="2" t="s">
        <v>2650</v>
      </c>
      <c s="2" t="s">
        <v>810</v>
      </c>
      <c s="2" t="s">
        <v>2175</v>
      </c>
      <c s="31" t="s">
        <v>3028</v>
      </c>
      <c s="2" t="s">
        <v>51</v>
      </c>
      <c s="35" t="s">
        <v>2588</v>
      </c>
      <c s="35" t="s">
        <v>1568</v>
      </c>
      <c s="2" t="s">
        <v>54</v>
      </c>
      <c s="2" t="s">
        <v>967</v>
      </c>
      <c s="2" t="s">
        <v>967</v>
      </c>
      <c s="28">
        <v>39</v>
      </c>
      <c s="28">
        <v>39</v>
      </c>
      <c s="9">
        <v>36270</v>
      </c>
    </row>
    <row ht="22.5" customHeight="1">
      <c s="2">
        <v>272</v>
      </c>
      <c s="2">
        <v>343</v>
      </c>
      <c s="2" t="s">
        <v>2650</v>
      </c>
      <c s="2" t="s">
        <v>810</v>
      </c>
      <c s="2" t="s">
        <v>3029</v>
      </c>
      <c s="31" t="s">
        <v>3030</v>
      </c>
      <c s="2" t="s">
        <v>51</v>
      </c>
      <c s="35" t="s">
        <v>2588</v>
      </c>
      <c s="35" t="s">
        <v>1568</v>
      </c>
      <c s="2" t="s">
        <v>54</v>
      </c>
      <c s="2" t="s">
        <v>967</v>
      </c>
      <c s="2" t="s">
        <v>967</v>
      </c>
      <c s="28">
        <v>3.04</v>
      </c>
      <c s="28">
        <v>3.04</v>
      </c>
      <c s="9">
        <v>2827</v>
      </c>
    </row>
    <row ht="22.5" customHeight="1">
      <c s="2">
        <v>272</v>
      </c>
      <c s="2">
        <v>344</v>
      </c>
      <c s="2" t="s">
        <v>2650</v>
      </c>
      <c s="2" t="s">
        <v>810</v>
      </c>
      <c s="2" t="s">
        <v>3029</v>
      </c>
      <c s="31" t="s">
        <v>3031</v>
      </c>
      <c s="2" t="s">
        <v>51</v>
      </c>
      <c s="35" t="s">
        <v>2588</v>
      </c>
      <c s="35" t="s">
        <v>1568</v>
      </c>
      <c s="2" t="s">
        <v>54</v>
      </c>
      <c s="2" t="s">
        <v>967</v>
      </c>
      <c s="2" t="s">
        <v>967</v>
      </c>
      <c s="28">
        <v>54</v>
      </c>
      <c s="28">
        <v>54</v>
      </c>
      <c s="9">
        <v>50220</v>
      </c>
    </row>
    <row ht="22.5" customHeight="1">
      <c s="2">
        <v>272</v>
      </c>
      <c s="2">
        <v>345</v>
      </c>
      <c s="2" t="s">
        <v>2650</v>
      </c>
      <c s="2" t="s">
        <v>810</v>
      </c>
      <c s="2" t="s">
        <v>1260</v>
      </c>
      <c s="31" t="s">
        <v>3032</v>
      </c>
      <c s="2" t="s">
        <v>51</v>
      </c>
      <c s="35" t="s">
        <v>2588</v>
      </c>
      <c s="35" t="s">
        <v>1568</v>
      </c>
      <c s="2" t="s">
        <v>54</v>
      </c>
      <c s="2" t="s">
        <v>967</v>
      </c>
      <c s="2" t="s">
        <v>967</v>
      </c>
      <c s="28">
        <v>20</v>
      </c>
      <c s="28">
        <v>20</v>
      </c>
      <c s="9">
        <v>18600</v>
      </c>
    </row>
    <row ht="22.5" customHeight="1">
      <c s="2">
        <v>272</v>
      </c>
      <c s="2">
        <v>346</v>
      </c>
      <c s="2" t="s">
        <v>2650</v>
      </c>
      <c s="2" t="s">
        <v>810</v>
      </c>
      <c s="2" t="s">
        <v>1260</v>
      </c>
      <c s="31" t="s">
        <v>3033</v>
      </c>
      <c s="2" t="s">
        <v>51</v>
      </c>
      <c s="35" t="s">
        <v>2588</v>
      </c>
      <c s="35" t="s">
        <v>1568</v>
      </c>
      <c s="2" t="s">
        <v>54</v>
      </c>
      <c s="2" t="s">
        <v>967</v>
      </c>
      <c s="2" t="s">
        <v>967</v>
      </c>
      <c s="28">
        <v>160</v>
      </c>
      <c s="28">
        <v>160</v>
      </c>
      <c s="9">
        <v>148800</v>
      </c>
    </row>
    <row ht="22.5" customHeight="1">
      <c s="2">
        <v>272</v>
      </c>
      <c s="2">
        <v>347</v>
      </c>
      <c s="2" t="s">
        <v>2650</v>
      </c>
      <c s="2" t="s">
        <v>810</v>
      </c>
      <c s="2" t="s">
        <v>1260</v>
      </c>
      <c s="31" t="s">
        <v>3034</v>
      </c>
      <c s="2" t="s">
        <v>51</v>
      </c>
      <c s="35" t="s">
        <v>2588</v>
      </c>
      <c s="35" t="s">
        <v>1568</v>
      </c>
      <c s="2" t="s">
        <v>54</v>
      </c>
      <c s="2" t="s">
        <v>967</v>
      </c>
      <c s="2" t="s">
        <v>967</v>
      </c>
      <c s="28">
        <v>46</v>
      </c>
      <c s="28">
        <v>46</v>
      </c>
      <c s="9">
        <v>42780</v>
      </c>
    </row>
    <row ht="22.5" customHeight="1">
      <c s="2">
        <v>272</v>
      </c>
      <c s="2">
        <v>348</v>
      </c>
      <c s="2" t="s">
        <v>2650</v>
      </c>
      <c s="2" t="s">
        <v>810</v>
      </c>
      <c s="2" t="s">
        <v>1260</v>
      </c>
      <c s="31" t="s">
        <v>3035</v>
      </c>
      <c s="2" t="s">
        <v>51</v>
      </c>
      <c s="35" t="s">
        <v>2588</v>
      </c>
      <c s="35" t="s">
        <v>1568</v>
      </c>
      <c s="2" t="s">
        <v>54</v>
      </c>
      <c s="2" t="s">
        <v>967</v>
      </c>
      <c s="2" t="s">
        <v>967</v>
      </c>
      <c s="28">
        <v>13</v>
      </c>
      <c s="28">
        <v>13</v>
      </c>
      <c s="9">
        <v>12090</v>
      </c>
    </row>
    <row ht="22.5" customHeight="1">
      <c s="2">
        <v>272</v>
      </c>
      <c s="2">
        <v>349</v>
      </c>
      <c s="2" t="s">
        <v>2650</v>
      </c>
      <c s="2" t="s">
        <v>810</v>
      </c>
      <c s="2" t="s">
        <v>1260</v>
      </c>
      <c s="31" t="s">
        <v>3036</v>
      </c>
      <c s="2" t="s">
        <v>51</v>
      </c>
      <c s="35" t="s">
        <v>2588</v>
      </c>
      <c s="35" t="s">
        <v>1568</v>
      </c>
      <c s="2" t="s">
        <v>54</v>
      </c>
      <c s="2" t="s">
        <v>967</v>
      </c>
      <c s="2" t="s">
        <v>967</v>
      </c>
      <c s="28">
        <v>14</v>
      </c>
      <c s="28">
        <v>14</v>
      </c>
      <c s="9">
        <v>13020</v>
      </c>
    </row>
    <row ht="22.5" customHeight="1">
      <c s="2">
        <v>272</v>
      </c>
      <c s="2">
        <v>350</v>
      </c>
      <c s="2" t="s">
        <v>2650</v>
      </c>
      <c s="2" t="s">
        <v>810</v>
      </c>
      <c s="2" t="s">
        <v>1260</v>
      </c>
      <c s="31" t="s">
        <v>3037</v>
      </c>
      <c s="2" t="s">
        <v>51</v>
      </c>
      <c s="35" t="s">
        <v>2588</v>
      </c>
      <c s="35" t="s">
        <v>1568</v>
      </c>
      <c s="2" t="s">
        <v>54</v>
      </c>
      <c s="2" t="s">
        <v>967</v>
      </c>
      <c s="2" t="s">
        <v>967</v>
      </c>
      <c s="28">
        <v>10</v>
      </c>
      <c s="28">
        <v>10</v>
      </c>
      <c s="9">
        <v>9300</v>
      </c>
    </row>
    <row ht="22.5" customHeight="1">
      <c s="2">
        <v>272</v>
      </c>
      <c s="2">
        <v>351</v>
      </c>
      <c s="2" t="s">
        <v>2650</v>
      </c>
      <c s="2" t="s">
        <v>810</v>
      </c>
      <c s="2" t="s">
        <v>1260</v>
      </c>
      <c s="31" t="s">
        <v>3038</v>
      </c>
      <c s="2" t="s">
        <v>51</v>
      </c>
      <c s="35" t="s">
        <v>2588</v>
      </c>
      <c s="35" t="s">
        <v>1568</v>
      </c>
      <c s="2" t="s">
        <v>54</v>
      </c>
      <c s="2" t="s">
        <v>967</v>
      </c>
      <c s="2" t="s">
        <v>967</v>
      </c>
      <c s="28">
        <v>23</v>
      </c>
      <c s="28">
        <v>23</v>
      </c>
      <c s="9">
        <v>21390</v>
      </c>
    </row>
    <row ht="22.5" customHeight="1">
      <c s="2">
        <v>272</v>
      </c>
      <c s="2">
        <v>352</v>
      </c>
      <c s="2" t="s">
        <v>2650</v>
      </c>
      <c s="2" t="s">
        <v>810</v>
      </c>
      <c s="2" t="s">
        <v>1260</v>
      </c>
      <c s="31" t="s">
        <v>3039</v>
      </c>
      <c s="2" t="s">
        <v>51</v>
      </c>
      <c s="35" t="s">
        <v>2588</v>
      </c>
      <c s="35" t="s">
        <v>1568</v>
      </c>
      <c s="2" t="s">
        <v>54</v>
      </c>
      <c s="2" t="s">
        <v>967</v>
      </c>
      <c s="2" t="s">
        <v>967</v>
      </c>
      <c s="28">
        <v>6.3600000000000003</v>
      </c>
      <c s="28">
        <v>6.3600000000000003</v>
      </c>
      <c s="9">
        <v>5914</v>
      </c>
    </row>
    <row ht="22.5" customHeight="1">
      <c s="2">
        <v>272</v>
      </c>
      <c s="2">
        <v>353</v>
      </c>
      <c s="2" t="s">
        <v>2650</v>
      </c>
      <c s="2" t="s">
        <v>810</v>
      </c>
      <c s="2" t="s">
        <v>1260</v>
      </c>
      <c s="31" t="s">
        <v>3040</v>
      </c>
      <c s="2" t="s">
        <v>51</v>
      </c>
      <c s="35" t="s">
        <v>2588</v>
      </c>
      <c s="35" t="s">
        <v>1568</v>
      </c>
      <c s="2" t="s">
        <v>54</v>
      </c>
      <c s="2" t="s">
        <v>967</v>
      </c>
      <c s="2" t="s">
        <v>967</v>
      </c>
      <c s="28">
        <v>12</v>
      </c>
      <c s="28">
        <v>12</v>
      </c>
      <c s="9">
        <v>11160</v>
      </c>
    </row>
    <row ht="22.5" customHeight="1">
      <c s="2">
        <v>272</v>
      </c>
      <c s="2">
        <v>354</v>
      </c>
      <c s="2" t="s">
        <v>2650</v>
      </c>
      <c s="2" t="s">
        <v>810</v>
      </c>
      <c s="2" t="s">
        <v>1260</v>
      </c>
      <c s="31" t="s">
        <v>3041</v>
      </c>
      <c s="2" t="s">
        <v>51</v>
      </c>
      <c s="35" t="s">
        <v>2588</v>
      </c>
      <c s="35" t="s">
        <v>1568</v>
      </c>
      <c s="2" t="s">
        <v>54</v>
      </c>
      <c s="2" t="s">
        <v>967</v>
      </c>
      <c s="2" t="s">
        <v>967</v>
      </c>
      <c s="28">
        <v>10</v>
      </c>
      <c s="28">
        <v>10</v>
      </c>
      <c s="9">
        <v>9300</v>
      </c>
    </row>
    <row ht="22.5" customHeight="1">
      <c s="2">
        <v>272</v>
      </c>
      <c s="2">
        <v>355</v>
      </c>
      <c s="2" t="s">
        <v>2650</v>
      </c>
      <c s="2" t="s">
        <v>810</v>
      </c>
      <c s="2" t="s">
        <v>1260</v>
      </c>
      <c s="31" t="s">
        <v>3042</v>
      </c>
      <c s="2" t="s">
        <v>51</v>
      </c>
      <c s="35" t="s">
        <v>2588</v>
      </c>
      <c s="35" t="s">
        <v>1568</v>
      </c>
      <c s="2" t="s">
        <v>54</v>
      </c>
      <c s="2" t="s">
        <v>967</v>
      </c>
      <c s="2" t="s">
        <v>967</v>
      </c>
      <c s="28">
        <v>70</v>
      </c>
      <c s="28">
        <v>70</v>
      </c>
      <c s="9">
        <v>65100</v>
      </c>
    </row>
    <row ht="22.5" customHeight="1">
      <c s="2">
        <v>272</v>
      </c>
      <c s="2">
        <v>356</v>
      </c>
      <c s="2" t="s">
        <v>2650</v>
      </c>
      <c s="2" t="s">
        <v>810</v>
      </c>
      <c s="2" t="s">
        <v>1260</v>
      </c>
      <c s="31" t="s">
        <v>3043</v>
      </c>
      <c s="2" t="s">
        <v>51</v>
      </c>
      <c s="35" t="s">
        <v>2588</v>
      </c>
      <c s="35" t="s">
        <v>1568</v>
      </c>
      <c s="2" t="s">
        <v>54</v>
      </c>
      <c s="2" t="s">
        <v>967</v>
      </c>
      <c s="2" t="s">
        <v>967</v>
      </c>
      <c s="28">
        <v>25</v>
      </c>
      <c s="28">
        <v>25</v>
      </c>
      <c s="9">
        <v>23250</v>
      </c>
    </row>
    <row ht="22.5" customHeight="1">
      <c s="2">
        <v>272</v>
      </c>
      <c s="2">
        <v>357</v>
      </c>
      <c s="2" t="s">
        <v>2650</v>
      </c>
      <c s="2" t="s">
        <v>810</v>
      </c>
      <c s="2" t="s">
        <v>1260</v>
      </c>
      <c s="31" t="s">
        <v>3044</v>
      </c>
      <c s="2" t="s">
        <v>51</v>
      </c>
      <c s="35" t="s">
        <v>2588</v>
      </c>
      <c s="35" t="s">
        <v>1568</v>
      </c>
      <c s="2" t="s">
        <v>54</v>
      </c>
      <c s="2" t="s">
        <v>967</v>
      </c>
      <c s="2" t="s">
        <v>967</v>
      </c>
      <c s="28">
        <v>15</v>
      </c>
      <c s="28">
        <v>15</v>
      </c>
      <c s="9">
        <v>13950</v>
      </c>
    </row>
    <row ht="22.5" customHeight="1">
      <c s="2">
        <v>272</v>
      </c>
      <c s="2">
        <v>358</v>
      </c>
      <c s="2" t="s">
        <v>2650</v>
      </c>
      <c s="2" t="s">
        <v>810</v>
      </c>
      <c s="2" t="s">
        <v>1260</v>
      </c>
      <c s="31" t="s">
        <v>3045</v>
      </c>
      <c s="2" t="s">
        <v>51</v>
      </c>
      <c s="35" t="s">
        <v>2588</v>
      </c>
      <c s="35" t="s">
        <v>1568</v>
      </c>
      <c s="2" t="s">
        <v>54</v>
      </c>
      <c s="2" t="s">
        <v>967</v>
      </c>
      <c s="2" t="s">
        <v>967</v>
      </c>
      <c s="28">
        <v>33</v>
      </c>
      <c s="28">
        <v>33</v>
      </c>
      <c s="9">
        <v>30690</v>
      </c>
    </row>
    <row ht="22.5" customHeight="1">
      <c s="2">
        <v>272</v>
      </c>
      <c s="2">
        <v>359</v>
      </c>
      <c s="2" t="s">
        <v>2650</v>
      </c>
      <c s="2" t="s">
        <v>810</v>
      </c>
      <c s="2" t="s">
        <v>2428</v>
      </c>
      <c s="31" t="s">
        <v>3046</v>
      </c>
      <c s="2" t="s">
        <v>51</v>
      </c>
      <c s="35" t="s">
        <v>2588</v>
      </c>
      <c s="35" t="s">
        <v>1568</v>
      </c>
      <c s="2" t="s">
        <v>54</v>
      </c>
      <c s="2" t="s">
        <v>967</v>
      </c>
      <c s="2" t="s">
        <v>967</v>
      </c>
      <c s="28">
        <v>867</v>
      </c>
      <c s="28">
        <v>867</v>
      </c>
      <c s="9">
        <v>806310</v>
      </c>
    </row>
    <row ht="22.5" customHeight="1">
      <c s="2">
        <v>272</v>
      </c>
      <c s="2">
        <v>360</v>
      </c>
      <c s="2" t="s">
        <v>2650</v>
      </c>
      <c s="2" t="s">
        <v>810</v>
      </c>
      <c s="2" t="s">
        <v>2428</v>
      </c>
      <c s="31" t="s">
        <v>3047</v>
      </c>
      <c s="2" t="s">
        <v>51</v>
      </c>
      <c s="35" t="s">
        <v>2588</v>
      </c>
      <c s="35" t="s">
        <v>1568</v>
      </c>
      <c s="2" t="s">
        <v>54</v>
      </c>
      <c s="2" t="s">
        <v>967</v>
      </c>
      <c s="2" t="s">
        <v>967</v>
      </c>
      <c s="28">
        <v>607</v>
      </c>
      <c s="28">
        <v>607</v>
      </c>
      <c s="9">
        <v>564510</v>
      </c>
    </row>
    <row ht="22.5" customHeight="1">
      <c s="2">
        <v>272</v>
      </c>
      <c s="2">
        <v>361</v>
      </c>
      <c s="2" t="s">
        <v>2650</v>
      </c>
      <c s="2" t="s">
        <v>810</v>
      </c>
      <c s="2" t="s">
        <v>2428</v>
      </c>
      <c s="31" t="s">
        <v>3048</v>
      </c>
      <c s="2" t="s">
        <v>51</v>
      </c>
      <c s="35" t="s">
        <v>2588</v>
      </c>
      <c s="35" t="s">
        <v>1568</v>
      </c>
      <c s="2" t="s">
        <v>54</v>
      </c>
      <c s="2" t="s">
        <v>967</v>
      </c>
      <c s="2" t="s">
        <v>967</v>
      </c>
      <c s="28">
        <v>620</v>
      </c>
      <c s="28">
        <v>620</v>
      </c>
      <c s="9">
        <v>576600</v>
      </c>
    </row>
    <row ht="22.5" customHeight="1">
      <c s="2">
        <v>272</v>
      </c>
      <c s="2">
        <v>362</v>
      </c>
      <c s="2" t="s">
        <v>2650</v>
      </c>
      <c s="2" t="s">
        <v>810</v>
      </c>
      <c s="2" t="s">
        <v>2428</v>
      </c>
      <c s="31" t="s">
        <v>3049</v>
      </c>
      <c s="2" t="s">
        <v>51</v>
      </c>
      <c s="35" t="s">
        <v>2588</v>
      </c>
      <c s="35" t="s">
        <v>1568</v>
      </c>
      <c s="2" t="s">
        <v>54</v>
      </c>
      <c s="2" t="s">
        <v>967</v>
      </c>
      <c s="2" t="s">
        <v>967</v>
      </c>
      <c s="28">
        <v>720</v>
      </c>
      <c s="28">
        <v>720</v>
      </c>
      <c s="9">
        <v>669600</v>
      </c>
    </row>
    <row ht="22.5" customHeight="1">
      <c s="2">
        <v>272</v>
      </c>
      <c s="2">
        <v>363</v>
      </c>
      <c s="2" t="s">
        <v>2650</v>
      </c>
      <c s="2" t="s">
        <v>810</v>
      </c>
      <c s="2" t="s">
        <v>2428</v>
      </c>
      <c s="31" t="s">
        <v>3050</v>
      </c>
      <c s="2" t="s">
        <v>51</v>
      </c>
      <c s="35" t="s">
        <v>2588</v>
      </c>
      <c s="35" t="s">
        <v>1568</v>
      </c>
      <c s="2" t="s">
        <v>54</v>
      </c>
      <c s="2" t="s">
        <v>967</v>
      </c>
      <c s="2" t="s">
        <v>967</v>
      </c>
      <c s="28">
        <v>315</v>
      </c>
      <c s="28">
        <v>315</v>
      </c>
      <c s="9">
        <v>292950</v>
      </c>
    </row>
    <row ht="22.5" customHeight="1">
      <c s="2">
        <v>272</v>
      </c>
      <c s="2">
        <v>364</v>
      </c>
      <c s="2" t="s">
        <v>2650</v>
      </c>
      <c s="2" t="s">
        <v>810</v>
      </c>
      <c s="2" t="s">
        <v>2428</v>
      </c>
      <c s="31" t="s">
        <v>3051</v>
      </c>
      <c s="2" t="s">
        <v>51</v>
      </c>
      <c s="35" t="s">
        <v>2588</v>
      </c>
      <c s="35" t="s">
        <v>1568</v>
      </c>
      <c s="2" t="s">
        <v>54</v>
      </c>
      <c s="2" t="s">
        <v>967</v>
      </c>
      <c s="2" t="s">
        <v>967</v>
      </c>
      <c s="28">
        <v>277</v>
      </c>
      <c s="28">
        <v>277</v>
      </c>
      <c s="9">
        <v>257610</v>
      </c>
    </row>
    <row ht="22.5" customHeight="1">
      <c s="2">
        <v>272</v>
      </c>
      <c s="2">
        <v>365</v>
      </c>
      <c s="2" t="s">
        <v>2650</v>
      </c>
      <c s="2" t="s">
        <v>810</v>
      </c>
      <c s="2" t="s">
        <v>2428</v>
      </c>
      <c s="31" t="s">
        <v>3052</v>
      </c>
      <c s="2" t="s">
        <v>51</v>
      </c>
      <c s="35" t="s">
        <v>2588</v>
      </c>
      <c s="35" t="s">
        <v>1568</v>
      </c>
      <c s="2" t="s">
        <v>54</v>
      </c>
      <c s="2" t="s">
        <v>967</v>
      </c>
      <c s="2" t="s">
        <v>967</v>
      </c>
      <c s="28">
        <v>731</v>
      </c>
      <c s="28">
        <v>731</v>
      </c>
      <c s="9">
        <v>679830</v>
      </c>
    </row>
    <row ht="22.5" customHeight="1">
      <c s="2">
        <v>272</v>
      </c>
      <c s="2">
        <v>366</v>
      </c>
      <c s="2" t="s">
        <v>2650</v>
      </c>
      <c s="2" t="s">
        <v>810</v>
      </c>
      <c s="2" t="s">
        <v>2428</v>
      </c>
      <c s="31" t="s">
        <v>3053</v>
      </c>
      <c s="2" t="s">
        <v>51</v>
      </c>
      <c s="35" t="s">
        <v>2588</v>
      </c>
      <c s="35" t="s">
        <v>1568</v>
      </c>
      <c s="2" t="s">
        <v>54</v>
      </c>
      <c s="2" t="s">
        <v>967</v>
      </c>
      <c s="2" t="s">
        <v>967</v>
      </c>
      <c s="28">
        <v>360</v>
      </c>
      <c s="28">
        <v>360</v>
      </c>
      <c s="9">
        <v>334800</v>
      </c>
    </row>
    <row ht="22.5" customHeight="1">
      <c s="2">
        <v>272</v>
      </c>
      <c s="2">
        <v>367</v>
      </c>
      <c s="2" t="s">
        <v>2650</v>
      </c>
      <c s="2" t="s">
        <v>810</v>
      </c>
      <c s="2" t="s">
        <v>2428</v>
      </c>
      <c s="31" t="s">
        <v>3054</v>
      </c>
      <c s="2" t="s">
        <v>51</v>
      </c>
      <c s="35" t="s">
        <v>2588</v>
      </c>
      <c s="35" t="s">
        <v>1568</v>
      </c>
      <c s="2" t="s">
        <v>54</v>
      </c>
      <c s="2" t="s">
        <v>967</v>
      </c>
      <c s="2" t="s">
        <v>967</v>
      </c>
      <c s="28">
        <v>758</v>
      </c>
      <c s="28">
        <v>758</v>
      </c>
      <c s="9">
        <v>704940</v>
      </c>
    </row>
    <row ht="22.5" customHeight="1">
      <c s="2">
        <v>272</v>
      </c>
      <c s="2">
        <v>368</v>
      </c>
      <c s="2" t="s">
        <v>2650</v>
      </c>
      <c s="2" t="s">
        <v>810</v>
      </c>
      <c s="2" t="s">
        <v>2428</v>
      </c>
      <c s="31" t="s">
        <v>3055</v>
      </c>
      <c s="2" t="s">
        <v>51</v>
      </c>
      <c s="35" t="s">
        <v>2588</v>
      </c>
      <c s="35" t="s">
        <v>1568</v>
      </c>
      <c s="2" t="s">
        <v>54</v>
      </c>
      <c s="2" t="s">
        <v>967</v>
      </c>
      <c s="2" t="s">
        <v>967</v>
      </c>
      <c s="28">
        <v>1244</v>
      </c>
      <c s="28">
        <v>1244</v>
      </c>
      <c s="9">
        <v>1156920</v>
      </c>
    </row>
    <row ht="22.5" customHeight="1">
      <c s="2">
        <v>272</v>
      </c>
      <c s="2">
        <v>369</v>
      </c>
      <c s="2" t="s">
        <v>2650</v>
      </c>
      <c s="2" t="s">
        <v>810</v>
      </c>
      <c s="2" t="s">
        <v>2183</v>
      </c>
      <c s="31" t="s">
        <v>3056</v>
      </c>
      <c s="2" t="s">
        <v>51</v>
      </c>
      <c s="35" t="s">
        <v>2588</v>
      </c>
      <c s="35" t="s">
        <v>1568</v>
      </c>
      <c s="2" t="s">
        <v>54</v>
      </c>
      <c s="2" t="s">
        <v>967</v>
      </c>
      <c s="2" t="s">
        <v>967</v>
      </c>
      <c s="28">
        <v>166</v>
      </c>
      <c s="28">
        <v>166</v>
      </c>
      <c s="9">
        <v>154380</v>
      </c>
    </row>
    <row ht="22.5" customHeight="1">
      <c s="2">
        <v>272</v>
      </c>
      <c s="2">
        <v>370</v>
      </c>
      <c s="2" t="s">
        <v>2650</v>
      </c>
      <c s="2" t="s">
        <v>810</v>
      </c>
      <c s="2" t="s">
        <v>2183</v>
      </c>
      <c s="31" t="s">
        <v>3057</v>
      </c>
      <c s="2" t="s">
        <v>51</v>
      </c>
      <c s="35" t="s">
        <v>2588</v>
      </c>
      <c s="35" t="s">
        <v>1568</v>
      </c>
      <c s="2" t="s">
        <v>54</v>
      </c>
      <c s="2" t="s">
        <v>967</v>
      </c>
      <c s="2" t="s">
        <v>967</v>
      </c>
      <c s="28">
        <v>19</v>
      </c>
      <c s="28">
        <v>19</v>
      </c>
      <c s="9">
        <v>17670</v>
      </c>
    </row>
    <row ht="22.5" customHeight="1">
      <c s="2">
        <v>272</v>
      </c>
      <c s="2">
        <v>371</v>
      </c>
      <c s="2" t="s">
        <v>2650</v>
      </c>
      <c s="2" t="s">
        <v>810</v>
      </c>
      <c s="2" t="s">
        <v>2189</v>
      </c>
      <c s="31" t="s">
        <v>3058</v>
      </c>
      <c s="2" t="s">
        <v>51</v>
      </c>
      <c s="35" t="s">
        <v>2588</v>
      </c>
      <c s="35" t="s">
        <v>1568</v>
      </c>
      <c s="2" t="s">
        <v>54</v>
      </c>
      <c s="2" t="s">
        <v>1129</v>
      </c>
      <c s="2" t="s">
        <v>967</v>
      </c>
      <c s="28">
        <v>51</v>
      </c>
      <c s="28">
        <v>51</v>
      </c>
      <c s="9">
        <v>47430</v>
      </c>
    </row>
    <row ht="22.5" customHeight="1">
      <c s="2">
        <v>272</v>
      </c>
      <c s="2">
        <v>372</v>
      </c>
      <c s="2" t="s">
        <v>2650</v>
      </c>
      <c s="2" t="s">
        <v>810</v>
      </c>
      <c s="2" t="s">
        <v>2189</v>
      </c>
      <c s="31" t="s">
        <v>3059</v>
      </c>
      <c s="2" t="s">
        <v>51</v>
      </c>
      <c s="35" t="s">
        <v>2588</v>
      </c>
      <c s="35" t="s">
        <v>1568</v>
      </c>
      <c s="2" t="s">
        <v>54</v>
      </c>
      <c s="2" t="s">
        <v>791</v>
      </c>
      <c s="2" t="s">
        <v>967</v>
      </c>
      <c s="28">
        <v>45</v>
      </c>
      <c s="28">
        <v>45</v>
      </c>
      <c s="9">
        <v>41850</v>
      </c>
    </row>
    <row ht="22.5" customHeight="1">
      <c s="2">
        <v>272</v>
      </c>
      <c s="2">
        <v>373</v>
      </c>
      <c s="2" t="s">
        <v>2650</v>
      </c>
      <c s="2" t="s">
        <v>810</v>
      </c>
      <c s="2" t="s">
        <v>2189</v>
      </c>
      <c s="31" t="s">
        <v>3060</v>
      </c>
      <c s="2" t="s">
        <v>51</v>
      </c>
      <c s="35" t="s">
        <v>2588</v>
      </c>
      <c s="35" t="s">
        <v>1568</v>
      </c>
      <c s="2" t="s">
        <v>54</v>
      </c>
      <c s="2" t="s">
        <v>1129</v>
      </c>
      <c s="2" t="s">
        <v>967</v>
      </c>
      <c s="28">
        <v>102</v>
      </c>
      <c s="28">
        <v>102</v>
      </c>
      <c s="9">
        <v>94860</v>
      </c>
    </row>
    <row ht="22.5" customHeight="1">
      <c s="2">
        <v>272</v>
      </c>
      <c s="2">
        <v>374</v>
      </c>
      <c s="2" t="s">
        <v>2650</v>
      </c>
      <c s="2" t="s">
        <v>810</v>
      </c>
      <c s="2" t="s">
        <v>2189</v>
      </c>
      <c s="31" t="s">
        <v>3061</v>
      </c>
      <c s="2" t="s">
        <v>51</v>
      </c>
      <c s="35" t="s">
        <v>2588</v>
      </c>
      <c s="35" t="s">
        <v>1568</v>
      </c>
      <c s="2" t="s">
        <v>54</v>
      </c>
      <c s="2" t="s">
        <v>791</v>
      </c>
      <c s="2" t="s">
        <v>967</v>
      </c>
      <c s="28">
        <v>57</v>
      </c>
      <c s="28">
        <v>57</v>
      </c>
      <c s="9">
        <v>53010</v>
      </c>
    </row>
    <row ht="22.5" customHeight="1">
      <c s="2">
        <v>272</v>
      </c>
      <c s="2">
        <v>375</v>
      </c>
      <c s="2" t="s">
        <v>2650</v>
      </c>
      <c s="2" t="s">
        <v>810</v>
      </c>
      <c s="2" t="s">
        <v>2189</v>
      </c>
      <c s="31" t="s">
        <v>3062</v>
      </c>
      <c s="2" t="s">
        <v>51</v>
      </c>
      <c s="35" t="s">
        <v>2588</v>
      </c>
      <c s="35" t="s">
        <v>1568</v>
      </c>
      <c s="2" t="s">
        <v>54</v>
      </c>
      <c s="2" t="s">
        <v>1129</v>
      </c>
      <c s="2" t="s">
        <v>967</v>
      </c>
      <c s="28">
        <v>43</v>
      </c>
      <c s="28">
        <v>43</v>
      </c>
      <c s="9">
        <v>39990</v>
      </c>
    </row>
    <row ht="22.5" customHeight="1">
      <c s="2">
        <v>272</v>
      </c>
      <c s="2">
        <v>376</v>
      </c>
      <c s="2" t="s">
        <v>2650</v>
      </c>
      <c s="2" t="s">
        <v>810</v>
      </c>
      <c s="2" t="s">
        <v>2189</v>
      </c>
      <c s="31" t="s">
        <v>3063</v>
      </c>
      <c s="2" t="s">
        <v>51</v>
      </c>
      <c s="35" t="s">
        <v>2588</v>
      </c>
      <c s="35" t="s">
        <v>1568</v>
      </c>
      <c s="2" t="s">
        <v>54</v>
      </c>
      <c s="2" t="s">
        <v>1129</v>
      </c>
      <c s="2" t="s">
        <v>967</v>
      </c>
      <c s="28">
        <v>17</v>
      </c>
      <c s="28">
        <v>17</v>
      </c>
      <c s="9">
        <v>15810</v>
      </c>
    </row>
    <row ht="22.5" customHeight="1">
      <c s="2">
        <v>272</v>
      </c>
      <c s="2">
        <v>377</v>
      </c>
      <c s="2" t="s">
        <v>2650</v>
      </c>
      <c s="2" t="s">
        <v>810</v>
      </c>
      <c s="2" t="s">
        <v>2189</v>
      </c>
      <c s="31" t="s">
        <v>3064</v>
      </c>
      <c s="2" t="s">
        <v>51</v>
      </c>
      <c s="35" t="s">
        <v>2588</v>
      </c>
      <c s="35" t="s">
        <v>1568</v>
      </c>
      <c s="2" t="s">
        <v>54</v>
      </c>
      <c s="2" t="s">
        <v>967</v>
      </c>
      <c s="2" t="s">
        <v>967</v>
      </c>
      <c s="28">
        <v>46</v>
      </c>
      <c s="28">
        <v>46</v>
      </c>
      <c s="9">
        <v>42780</v>
      </c>
    </row>
    <row ht="22.5" customHeight="1">
      <c s="2">
        <v>272</v>
      </c>
      <c s="2">
        <v>378</v>
      </c>
      <c s="2" t="s">
        <v>2650</v>
      </c>
      <c s="2" t="s">
        <v>810</v>
      </c>
      <c s="2" t="s">
        <v>1191</v>
      </c>
      <c s="31" t="s">
        <v>3065</v>
      </c>
      <c s="2" t="s">
        <v>51</v>
      </c>
      <c s="35" t="s">
        <v>2588</v>
      </c>
      <c s="35" t="s">
        <v>1568</v>
      </c>
      <c s="2" t="s">
        <v>54</v>
      </c>
      <c s="2" t="s">
        <v>967</v>
      </c>
      <c s="2" t="s">
        <v>967</v>
      </c>
      <c s="28">
        <v>92</v>
      </c>
      <c s="28">
        <v>92</v>
      </c>
      <c s="9">
        <v>85560</v>
      </c>
    </row>
    <row ht="22.5" customHeight="1">
      <c s="2">
        <v>272</v>
      </c>
      <c s="2">
        <v>379</v>
      </c>
      <c s="2" t="s">
        <v>2650</v>
      </c>
      <c s="2" t="s">
        <v>810</v>
      </c>
      <c s="2" t="s">
        <v>1191</v>
      </c>
      <c s="31" t="s">
        <v>3066</v>
      </c>
      <c s="2" t="s">
        <v>51</v>
      </c>
      <c s="35" t="s">
        <v>2588</v>
      </c>
      <c s="35" t="s">
        <v>1568</v>
      </c>
      <c s="2" t="s">
        <v>54</v>
      </c>
      <c s="2" t="s">
        <v>794</v>
      </c>
      <c s="2" t="s">
        <v>967</v>
      </c>
      <c s="28">
        <v>33</v>
      </c>
      <c s="28">
        <v>33</v>
      </c>
      <c s="9">
        <v>30690</v>
      </c>
    </row>
    <row ht="22.5" customHeight="1">
      <c s="2">
        <v>272</v>
      </c>
      <c s="2">
        <v>380</v>
      </c>
      <c s="2" t="s">
        <v>2650</v>
      </c>
      <c s="2" t="s">
        <v>810</v>
      </c>
      <c s="2" t="s">
        <v>1191</v>
      </c>
      <c s="31" t="s">
        <v>3067</v>
      </c>
      <c s="2" t="s">
        <v>51</v>
      </c>
      <c s="35" t="s">
        <v>2588</v>
      </c>
      <c s="35" t="s">
        <v>1568</v>
      </c>
      <c s="2" t="s">
        <v>54</v>
      </c>
      <c s="2" t="s">
        <v>967</v>
      </c>
      <c s="2" t="s">
        <v>967</v>
      </c>
      <c s="28">
        <v>75</v>
      </c>
      <c s="28">
        <v>75</v>
      </c>
      <c s="9">
        <v>69750</v>
      </c>
    </row>
    <row ht="22.5" customHeight="1">
      <c s="2">
        <v>272</v>
      </c>
      <c s="2">
        <v>381</v>
      </c>
      <c s="2" t="s">
        <v>2650</v>
      </c>
      <c s="2" t="s">
        <v>810</v>
      </c>
      <c s="2" t="s">
        <v>1191</v>
      </c>
      <c s="31" t="s">
        <v>3068</v>
      </c>
      <c s="2" t="s">
        <v>51</v>
      </c>
      <c s="35" t="s">
        <v>2588</v>
      </c>
      <c s="35" t="s">
        <v>1568</v>
      </c>
      <c s="2" t="s">
        <v>54</v>
      </c>
      <c s="2" t="s">
        <v>794</v>
      </c>
      <c s="2" t="s">
        <v>967</v>
      </c>
      <c s="28">
        <v>81</v>
      </c>
      <c s="28">
        <v>81</v>
      </c>
      <c s="9">
        <v>75330</v>
      </c>
    </row>
    <row ht="22.5" customHeight="1">
      <c s="2">
        <v>272</v>
      </c>
      <c s="2">
        <v>382</v>
      </c>
      <c s="2" t="s">
        <v>2650</v>
      </c>
      <c s="2" t="s">
        <v>810</v>
      </c>
      <c s="2" t="s">
        <v>1191</v>
      </c>
      <c s="31" t="s">
        <v>3069</v>
      </c>
      <c s="2" t="s">
        <v>51</v>
      </c>
      <c s="35" t="s">
        <v>2588</v>
      </c>
      <c s="35" t="s">
        <v>1568</v>
      </c>
      <c s="2" t="s">
        <v>54</v>
      </c>
      <c s="2" t="s">
        <v>791</v>
      </c>
      <c s="2" t="s">
        <v>967</v>
      </c>
      <c s="28">
        <v>167</v>
      </c>
      <c s="28">
        <v>167</v>
      </c>
      <c s="9">
        <v>155310</v>
      </c>
    </row>
    <row ht="22.5" customHeight="1">
      <c s="2">
        <v>272</v>
      </c>
      <c s="2">
        <v>383</v>
      </c>
      <c s="2" t="s">
        <v>2650</v>
      </c>
      <c s="2" t="s">
        <v>810</v>
      </c>
      <c s="2" t="s">
        <v>1191</v>
      </c>
      <c s="31" t="s">
        <v>3070</v>
      </c>
      <c s="2" t="s">
        <v>51</v>
      </c>
      <c s="35" t="s">
        <v>2588</v>
      </c>
      <c s="35" t="s">
        <v>1568</v>
      </c>
      <c s="2" t="s">
        <v>54</v>
      </c>
      <c s="2" t="s">
        <v>967</v>
      </c>
      <c s="2" t="s">
        <v>967</v>
      </c>
      <c s="28">
        <v>26</v>
      </c>
      <c s="28">
        <v>26</v>
      </c>
      <c s="9">
        <v>24180</v>
      </c>
    </row>
    <row ht="22.5" customHeight="1">
      <c s="2">
        <v>272</v>
      </c>
      <c s="2">
        <v>384</v>
      </c>
      <c s="2" t="s">
        <v>2650</v>
      </c>
      <c s="2" t="s">
        <v>810</v>
      </c>
      <c s="2" t="s">
        <v>1191</v>
      </c>
      <c s="31" t="s">
        <v>3071</v>
      </c>
      <c s="2" t="s">
        <v>51</v>
      </c>
      <c s="35" t="s">
        <v>2588</v>
      </c>
      <c s="35" t="s">
        <v>1568</v>
      </c>
      <c s="2" t="s">
        <v>54</v>
      </c>
      <c s="2" t="s">
        <v>967</v>
      </c>
      <c s="2" t="s">
        <v>967</v>
      </c>
      <c s="28">
        <v>0.40000000000000002</v>
      </c>
      <c s="28">
        <v>0.40000000000000002</v>
      </c>
      <c s="9">
        <v>372</v>
      </c>
    </row>
    <row ht="22.5" customHeight="1">
      <c s="2">
        <v>272</v>
      </c>
      <c s="2">
        <v>385</v>
      </c>
      <c s="2" t="s">
        <v>2650</v>
      </c>
      <c s="2" t="s">
        <v>810</v>
      </c>
      <c s="2" t="s">
        <v>1191</v>
      </c>
      <c s="31" t="s">
        <v>3072</v>
      </c>
      <c s="2" t="s">
        <v>51</v>
      </c>
      <c s="35" t="s">
        <v>2588</v>
      </c>
      <c s="35" t="s">
        <v>1568</v>
      </c>
      <c s="2" t="s">
        <v>54</v>
      </c>
      <c s="2" t="s">
        <v>967</v>
      </c>
      <c s="2" t="s">
        <v>967</v>
      </c>
      <c s="28">
        <v>87</v>
      </c>
      <c s="28">
        <v>87</v>
      </c>
      <c s="9">
        <v>80910</v>
      </c>
    </row>
    <row ht="22.5" customHeight="1">
      <c s="2">
        <v>272</v>
      </c>
      <c s="2">
        <v>386</v>
      </c>
      <c s="2" t="s">
        <v>2650</v>
      </c>
      <c s="2" t="s">
        <v>810</v>
      </c>
      <c s="2" t="s">
        <v>1191</v>
      </c>
      <c s="31" t="s">
        <v>3073</v>
      </c>
      <c s="2" t="s">
        <v>51</v>
      </c>
      <c s="35" t="s">
        <v>2588</v>
      </c>
      <c s="35" t="s">
        <v>1568</v>
      </c>
      <c s="2" t="s">
        <v>54</v>
      </c>
      <c s="2" t="s">
        <v>967</v>
      </c>
      <c s="2" t="s">
        <v>967</v>
      </c>
      <c s="28">
        <v>156</v>
      </c>
      <c s="28">
        <v>156</v>
      </c>
      <c s="9">
        <v>145080</v>
      </c>
    </row>
    <row ht="22.5" customHeight="1">
      <c s="2">
        <v>272</v>
      </c>
      <c s="2">
        <v>387</v>
      </c>
      <c s="2" t="s">
        <v>2650</v>
      </c>
      <c s="2" t="s">
        <v>810</v>
      </c>
      <c s="2" t="s">
        <v>1191</v>
      </c>
      <c s="31" t="s">
        <v>3074</v>
      </c>
      <c s="2" t="s">
        <v>51</v>
      </c>
      <c s="35" t="s">
        <v>2588</v>
      </c>
      <c s="35" t="s">
        <v>1568</v>
      </c>
      <c s="2" t="s">
        <v>54</v>
      </c>
      <c s="2" t="s">
        <v>967</v>
      </c>
      <c s="2" t="s">
        <v>967</v>
      </c>
      <c s="28">
        <v>212</v>
      </c>
      <c s="28">
        <v>212</v>
      </c>
      <c s="9">
        <v>197160</v>
      </c>
    </row>
    <row ht="22.5" customHeight="1">
      <c s="2">
        <v>272</v>
      </c>
      <c s="2">
        <v>388</v>
      </c>
      <c s="2" t="s">
        <v>2650</v>
      </c>
      <c s="2" t="s">
        <v>810</v>
      </c>
      <c s="2" t="s">
        <v>1191</v>
      </c>
      <c s="31" t="s">
        <v>3075</v>
      </c>
      <c s="2" t="s">
        <v>51</v>
      </c>
      <c s="35" t="s">
        <v>2588</v>
      </c>
      <c s="35" t="s">
        <v>1568</v>
      </c>
      <c s="2" t="s">
        <v>54</v>
      </c>
      <c s="2" t="s">
        <v>791</v>
      </c>
      <c s="2" t="s">
        <v>967</v>
      </c>
      <c s="28">
        <v>92</v>
      </c>
      <c s="28">
        <v>92</v>
      </c>
      <c s="9">
        <v>85560</v>
      </c>
    </row>
    <row ht="22.5" customHeight="1">
      <c s="2">
        <v>272</v>
      </c>
      <c s="2">
        <v>389</v>
      </c>
      <c s="2" t="s">
        <v>2650</v>
      </c>
      <c s="2" t="s">
        <v>810</v>
      </c>
      <c s="2" t="s">
        <v>1191</v>
      </c>
      <c s="31" t="s">
        <v>3076</v>
      </c>
      <c s="2" t="s">
        <v>51</v>
      </c>
      <c s="35" t="s">
        <v>2588</v>
      </c>
      <c s="35" t="s">
        <v>1568</v>
      </c>
      <c s="2" t="s">
        <v>54</v>
      </c>
      <c s="2" t="s">
        <v>792</v>
      </c>
      <c s="2" t="s">
        <v>967</v>
      </c>
      <c s="28">
        <v>165.28</v>
      </c>
      <c s="28">
        <v>165.28</v>
      </c>
      <c s="9">
        <v>153710</v>
      </c>
    </row>
    <row ht="22.5" customHeight="1">
      <c s="2">
        <v>272</v>
      </c>
      <c s="2">
        <v>390</v>
      </c>
      <c s="2" t="s">
        <v>2650</v>
      </c>
      <c s="2" t="s">
        <v>810</v>
      </c>
      <c s="2" t="s">
        <v>1191</v>
      </c>
      <c s="31" t="s">
        <v>3077</v>
      </c>
      <c s="2" t="s">
        <v>51</v>
      </c>
      <c s="35" t="s">
        <v>2588</v>
      </c>
      <c s="35" t="s">
        <v>1568</v>
      </c>
      <c s="2" t="s">
        <v>54</v>
      </c>
      <c s="2" t="s">
        <v>791</v>
      </c>
      <c s="2" t="s">
        <v>967</v>
      </c>
      <c s="28">
        <v>2.46</v>
      </c>
      <c s="28">
        <v>2.46</v>
      </c>
      <c s="9">
        <v>2287</v>
      </c>
    </row>
    <row ht="22.5" customHeight="1">
      <c s="2">
        <v>272</v>
      </c>
      <c s="2">
        <v>391</v>
      </c>
      <c s="2" t="s">
        <v>2650</v>
      </c>
      <c s="2" t="s">
        <v>810</v>
      </c>
      <c s="2" t="s">
        <v>1191</v>
      </c>
      <c s="31" t="s">
        <v>3078</v>
      </c>
      <c s="2" t="s">
        <v>51</v>
      </c>
      <c s="35" t="s">
        <v>2588</v>
      </c>
      <c s="35" t="s">
        <v>1568</v>
      </c>
      <c s="2" t="s">
        <v>54</v>
      </c>
      <c s="2" t="s">
        <v>791</v>
      </c>
      <c s="2" t="s">
        <v>967</v>
      </c>
      <c s="28">
        <v>2.2400000000000002</v>
      </c>
      <c s="28">
        <v>2.2400000000000002</v>
      </c>
      <c s="9">
        <v>2083</v>
      </c>
    </row>
    <row ht="22.5" customHeight="1">
      <c s="2">
        <v>272</v>
      </c>
      <c s="2">
        <v>392</v>
      </c>
      <c s="2" t="s">
        <v>2650</v>
      </c>
      <c s="2" t="s">
        <v>810</v>
      </c>
      <c s="2" t="s">
        <v>1191</v>
      </c>
      <c s="31" t="s">
        <v>3079</v>
      </c>
      <c s="2" t="s">
        <v>51</v>
      </c>
      <c s="35" t="s">
        <v>2588</v>
      </c>
      <c s="35" t="s">
        <v>1568</v>
      </c>
      <c s="2" t="s">
        <v>54</v>
      </c>
      <c s="2" t="s">
        <v>792</v>
      </c>
      <c s="2" t="s">
        <v>967</v>
      </c>
      <c s="28">
        <v>2.4500000000000002</v>
      </c>
      <c s="28">
        <v>2.4500000000000002</v>
      </c>
      <c s="9">
        <v>2278</v>
      </c>
    </row>
    <row ht="22.5" customHeight="1">
      <c s="2">
        <v>272</v>
      </c>
      <c s="2">
        <v>393</v>
      </c>
      <c s="2" t="s">
        <v>2650</v>
      </c>
      <c s="2" t="s">
        <v>810</v>
      </c>
      <c s="2" t="s">
        <v>1191</v>
      </c>
      <c s="31" t="s">
        <v>3080</v>
      </c>
      <c s="2" t="s">
        <v>51</v>
      </c>
      <c s="35" t="s">
        <v>2588</v>
      </c>
      <c s="35" t="s">
        <v>1568</v>
      </c>
      <c s="2" t="s">
        <v>54</v>
      </c>
      <c s="2" t="s">
        <v>791</v>
      </c>
      <c s="2" t="s">
        <v>967</v>
      </c>
      <c s="28">
        <v>18</v>
      </c>
      <c s="28">
        <v>18</v>
      </c>
      <c s="9">
        <v>16740</v>
      </c>
    </row>
    <row ht="22.5" customHeight="1">
      <c s="2">
        <v>272</v>
      </c>
      <c s="2">
        <v>394</v>
      </c>
      <c s="2" t="s">
        <v>2650</v>
      </c>
      <c s="2" t="s">
        <v>810</v>
      </c>
      <c s="2" t="s">
        <v>1191</v>
      </c>
      <c s="31" t="s">
        <v>3081</v>
      </c>
      <c s="2" t="s">
        <v>51</v>
      </c>
      <c s="35" t="s">
        <v>2588</v>
      </c>
      <c s="35" t="s">
        <v>1568</v>
      </c>
      <c s="2" t="s">
        <v>54</v>
      </c>
      <c s="2" t="s">
        <v>791</v>
      </c>
      <c s="2" t="s">
        <v>967</v>
      </c>
      <c s="28">
        <v>35</v>
      </c>
      <c s="28">
        <v>35</v>
      </c>
      <c s="9">
        <v>32550</v>
      </c>
    </row>
    <row ht="22.5" customHeight="1">
      <c s="2">
        <v>272</v>
      </c>
      <c s="2">
        <v>395</v>
      </c>
      <c s="2" t="s">
        <v>2650</v>
      </c>
      <c s="2" t="s">
        <v>810</v>
      </c>
      <c s="2" t="s">
        <v>1191</v>
      </c>
      <c s="31" t="s">
        <v>3082</v>
      </c>
      <c s="2" t="s">
        <v>51</v>
      </c>
      <c s="35" t="s">
        <v>2588</v>
      </c>
      <c s="35" t="s">
        <v>1568</v>
      </c>
      <c s="2" t="s">
        <v>54</v>
      </c>
      <c s="2" t="s">
        <v>792</v>
      </c>
      <c s="2" t="s">
        <v>967</v>
      </c>
      <c s="28">
        <v>12.050000000000001</v>
      </c>
      <c s="28">
        <v>12.050000000000001</v>
      </c>
      <c s="9">
        <v>11206</v>
      </c>
    </row>
    <row ht="22.5" customHeight="1">
      <c s="2">
        <v>272</v>
      </c>
      <c s="2">
        <v>396</v>
      </c>
      <c s="2" t="s">
        <v>2650</v>
      </c>
      <c s="2" t="s">
        <v>810</v>
      </c>
      <c s="2" t="s">
        <v>1191</v>
      </c>
      <c s="31" t="s">
        <v>3083</v>
      </c>
      <c s="2" t="s">
        <v>51</v>
      </c>
      <c s="35" t="s">
        <v>2588</v>
      </c>
      <c s="35" t="s">
        <v>1568</v>
      </c>
      <c s="2" t="s">
        <v>54</v>
      </c>
      <c s="2" t="s">
        <v>792</v>
      </c>
      <c s="2" t="s">
        <v>967</v>
      </c>
      <c s="28">
        <v>2.2000000000000002</v>
      </c>
      <c s="28">
        <v>2.2000000000000002</v>
      </c>
      <c s="9">
        <v>2046</v>
      </c>
    </row>
    <row ht="22.5" customHeight="1">
      <c s="2">
        <v>272</v>
      </c>
      <c s="2">
        <v>397</v>
      </c>
      <c s="2" t="s">
        <v>2650</v>
      </c>
      <c s="2" t="s">
        <v>810</v>
      </c>
      <c s="2" t="s">
        <v>1191</v>
      </c>
      <c s="31" t="s">
        <v>3084</v>
      </c>
      <c s="2" t="s">
        <v>51</v>
      </c>
      <c s="35" t="s">
        <v>2588</v>
      </c>
      <c s="35" t="s">
        <v>1568</v>
      </c>
      <c s="2" t="s">
        <v>54</v>
      </c>
      <c s="2" t="s">
        <v>791</v>
      </c>
      <c s="2" t="s">
        <v>967</v>
      </c>
      <c s="28">
        <v>3.52</v>
      </c>
      <c s="28">
        <v>3.52</v>
      </c>
      <c s="9">
        <v>3273</v>
      </c>
    </row>
    <row ht="22.5" customHeight="1">
      <c s="2">
        <v>272</v>
      </c>
      <c s="2">
        <v>398</v>
      </c>
      <c s="2" t="s">
        <v>2650</v>
      </c>
      <c s="2" t="s">
        <v>810</v>
      </c>
      <c s="2" t="s">
        <v>1191</v>
      </c>
      <c s="31" t="s">
        <v>3085</v>
      </c>
      <c s="2" t="s">
        <v>51</v>
      </c>
      <c s="35" t="s">
        <v>2588</v>
      </c>
      <c s="35" t="s">
        <v>1568</v>
      </c>
      <c s="2" t="s">
        <v>54</v>
      </c>
      <c s="2" t="s">
        <v>792</v>
      </c>
      <c s="2" t="s">
        <v>967</v>
      </c>
      <c s="28">
        <v>6.3700000000000001</v>
      </c>
      <c s="28">
        <v>6.3700000000000001</v>
      </c>
      <c s="9">
        <v>5924</v>
      </c>
    </row>
    <row ht="22.5" customHeight="1">
      <c s="2">
        <v>272</v>
      </c>
      <c s="2">
        <v>399</v>
      </c>
      <c s="2" t="s">
        <v>2650</v>
      </c>
      <c s="2" t="s">
        <v>810</v>
      </c>
      <c s="2" t="s">
        <v>1191</v>
      </c>
      <c s="31" t="s">
        <v>3086</v>
      </c>
      <c s="2" t="s">
        <v>51</v>
      </c>
      <c s="35" t="s">
        <v>2588</v>
      </c>
      <c s="35" t="s">
        <v>1568</v>
      </c>
      <c s="2" t="s">
        <v>54</v>
      </c>
      <c s="2" t="s">
        <v>791</v>
      </c>
      <c s="2" t="s">
        <v>967</v>
      </c>
      <c s="28">
        <v>34</v>
      </c>
      <c s="28">
        <v>34</v>
      </c>
      <c s="9">
        <v>31620</v>
      </c>
    </row>
    <row ht="22.5" customHeight="1">
      <c s="2">
        <v>272</v>
      </c>
      <c s="2">
        <v>400</v>
      </c>
      <c s="2" t="s">
        <v>2650</v>
      </c>
      <c s="2" t="s">
        <v>810</v>
      </c>
      <c s="2" t="s">
        <v>1191</v>
      </c>
      <c s="31" t="s">
        <v>3087</v>
      </c>
      <c s="2" t="s">
        <v>51</v>
      </c>
      <c s="35" t="s">
        <v>2588</v>
      </c>
      <c s="35" t="s">
        <v>1568</v>
      </c>
      <c s="2" t="s">
        <v>54</v>
      </c>
      <c s="2" t="s">
        <v>792</v>
      </c>
      <c s="2" t="s">
        <v>967</v>
      </c>
      <c s="28">
        <v>1.48</v>
      </c>
      <c s="28">
        <v>1.48</v>
      </c>
      <c s="9">
        <v>1376</v>
      </c>
    </row>
    <row ht="22.5" customHeight="1">
      <c s="2">
        <v>272</v>
      </c>
      <c s="2">
        <v>401</v>
      </c>
      <c s="2" t="s">
        <v>2650</v>
      </c>
      <c s="2" t="s">
        <v>810</v>
      </c>
      <c s="2" t="s">
        <v>1191</v>
      </c>
      <c s="31" t="s">
        <v>3088</v>
      </c>
      <c s="2" t="s">
        <v>51</v>
      </c>
      <c s="35" t="s">
        <v>2588</v>
      </c>
      <c s="35" t="s">
        <v>1568</v>
      </c>
      <c s="2" t="s">
        <v>54</v>
      </c>
      <c s="2" t="s">
        <v>791</v>
      </c>
      <c s="2" t="s">
        <v>967</v>
      </c>
      <c s="28">
        <v>15</v>
      </c>
      <c s="28">
        <v>15</v>
      </c>
      <c s="9">
        <v>13950</v>
      </c>
    </row>
    <row ht="22.5" customHeight="1">
      <c s="2">
        <v>272</v>
      </c>
      <c s="2">
        <v>402</v>
      </c>
      <c s="2" t="s">
        <v>2650</v>
      </c>
      <c s="2" t="s">
        <v>810</v>
      </c>
      <c s="2" t="s">
        <v>1191</v>
      </c>
      <c s="31" t="s">
        <v>3089</v>
      </c>
      <c s="2" t="s">
        <v>51</v>
      </c>
      <c s="35" t="s">
        <v>2588</v>
      </c>
      <c s="35" t="s">
        <v>1568</v>
      </c>
      <c s="2" t="s">
        <v>54</v>
      </c>
      <c s="2" t="s">
        <v>967</v>
      </c>
      <c s="2" t="s">
        <v>967</v>
      </c>
      <c s="28">
        <v>5.5199999999999996</v>
      </c>
      <c s="28">
        <v>5.5199999999999996</v>
      </c>
      <c s="9">
        <v>5133</v>
      </c>
    </row>
    <row ht="22.5" customHeight="1">
      <c s="2">
        <v>272</v>
      </c>
      <c s="2">
        <v>403</v>
      </c>
      <c s="2" t="s">
        <v>2650</v>
      </c>
      <c s="2" t="s">
        <v>810</v>
      </c>
      <c s="2" t="s">
        <v>1191</v>
      </c>
      <c s="31" t="s">
        <v>3090</v>
      </c>
      <c s="2" t="s">
        <v>51</v>
      </c>
      <c s="35" t="s">
        <v>2588</v>
      </c>
      <c s="35" t="s">
        <v>1568</v>
      </c>
      <c s="2" t="s">
        <v>54</v>
      </c>
      <c s="2" t="s">
        <v>967</v>
      </c>
      <c s="2" t="s">
        <v>967</v>
      </c>
      <c s="28">
        <v>10</v>
      </c>
      <c s="28">
        <v>10</v>
      </c>
      <c s="9">
        <v>9300</v>
      </c>
    </row>
    <row ht="22.5" customHeight="1">
      <c s="2">
        <v>272</v>
      </c>
      <c s="2">
        <v>404</v>
      </c>
      <c s="2" t="s">
        <v>2650</v>
      </c>
      <c s="2" t="s">
        <v>810</v>
      </c>
      <c s="2" t="s">
        <v>1191</v>
      </c>
      <c s="31" t="s">
        <v>3091</v>
      </c>
      <c s="2" t="s">
        <v>51</v>
      </c>
      <c s="35" t="s">
        <v>2588</v>
      </c>
      <c s="35" t="s">
        <v>1568</v>
      </c>
      <c s="2" t="s">
        <v>54</v>
      </c>
      <c s="2" t="s">
        <v>967</v>
      </c>
      <c s="2" t="s">
        <v>967</v>
      </c>
      <c s="28">
        <v>52</v>
      </c>
      <c s="28">
        <v>52</v>
      </c>
      <c s="9">
        <v>48360</v>
      </c>
    </row>
    <row ht="22.5" customHeight="1">
      <c s="2">
        <v>272</v>
      </c>
      <c s="2">
        <v>405</v>
      </c>
      <c s="2" t="s">
        <v>2650</v>
      </c>
      <c s="2" t="s">
        <v>810</v>
      </c>
      <c s="2" t="s">
        <v>1191</v>
      </c>
      <c s="31" t="s">
        <v>3092</v>
      </c>
      <c s="2" t="s">
        <v>51</v>
      </c>
      <c s="35" t="s">
        <v>2588</v>
      </c>
      <c s="35" t="s">
        <v>1568</v>
      </c>
      <c s="2" t="s">
        <v>54</v>
      </c>
      <c s="2" t="s">
        <v>967</v>
      </c>
      <c s="2" t="s">
        <v>967</v>
      </c>
      <c s="28">
        <v>3.1899999999999999</v>
      </c>
      <c s="28">
        <v>3.1899999999999999</v>
      </c>
      <c s="9">
        <v>2966</v>
      </c>
    </row>
    <row ht="22.5" customHeight="1">
      <c s="2">
        <v>272</v>
      </c>
      <c s="2">
        <v>406</v>
      </c>
      <c s="2" t="s">
        <v>2650</v>
      </c>
      <c s="2" t="s">
        <v>810</v>
      </c>
      <c s="2" t="s">
        <v>1191</v>
      </c>
      <c s="31" t="s">
        <v>3093</v>
      </c>
      <c s="2" t="s">
        <v>51</v>
      </c>
      <c s="35" t="s">
        <v>2588</v>
      </c>
      <c s="35" t="s">
        <v>1568</v>
      </c>
      <c s="2" t="s">
        <v>54</v>
      </c>
      <c s="2" t="s">
        <v>967</v>
      </c>
      <c s="2" t="s">
        <v>967</v>
      </c>
      <c s="28">
        <v>16</v>
      </c>
      <c s="28">
        <v>16</v>
      </c>
      <c s="9">
        <v>14880</v>
      </c>
    </row>
    <row ht="22.5" customHeight="1">
      <c s="2">
        <v>272</v>
      </c>
      <c s="2">
        <v>407</v>
      </c>
      <c s="2" t="s">
        <v>2650</v>
      </c>
      <c s="2" t="s">
        <v>810</v>
      </c>
      <c s="2" t="s">
        <v>1191</v>
      </c>
      <c s="31" t="s">
        <v>3094</v>
      </c>
      <c s="2" t="s">
        <v>51</v>
      </c>
      <c s="35" t="s">
        <v>2588</v>
      </c>
      <c s="35" t="s">
        <v>1568</v>
      </c>
      <c s="2" t="s">
        <v>54</v>
      </c>
      <c s="2" t="s">
        <v>967</v>
      </c>
      <c s="2" t="s">
        <v>967</v>
      </c>
      <c s="28">
        <v>19</v>
      </c>
      <c s="28">
        <v>19</v>
      </c>
      <c s="9">
        <v>17670</v>
      </c>
    </row>
    <row ht="22.5" customHeight="1">
      <c s="2">
        <v>272</v>
      </c>
      <c s="2">
        <v>408</v>
      </c>
      <c s="2" t="s">
        <v>2650</v>
      </c>
      <c s="2" t="s">
        <v>810</v>
      </c>
      <c s="2" t="s">
        <v>1191</v>
      </c>
      <c s="31" t="s">
        <v>3095</v>
      </c>
      <c s="2" t="s">
        <v>51</v>
      </c>
      <c s="35" t="s">
        <v>2588</v>
      </c>
      <c s="35" t="s">
        <v>1568</v>
      </c>
      <c s="2" t="s">
        <v>54</v>
      </c>
      <c s="2" t="s">
        <v>967</v>
      </c>
      <c s="2" t="s">
        <v>967</v>
      </c>
      <c s="28">
        <v>15</v>
      </c>
      <c s="28">
        <v>15</v>
      </c>
      <c s="9">
        <v>13950</v>
      </c>
    </row>
    <row ht="22.5" customHeight="1">
      <c s="2">
        <v>272</v>
      </c>
      <c s="2">
        <v>409</v>
      </c>
      <c s="2" t="s">
        <v>2650</v>
      </c>
      <c s="2" t="s">
        <v>810</v>
      </c>
      <c s="2" t="s">
        <v>1191</v>
      </c>
      <c s="31" t="s">
        <v>3096</v>
      </c>
      <c s="2" t="s">
        <v>51</v>
      </c>
      <c s="35" t="s">
        <v>2588</v>
      </c>
      <c s="35" t="s">
        <v>1568</v>
      </c>
      <c s="2" t="s">
        <v>54</v>
      </c>
      <c s="2" t="s">
        <v>967</v>
      </c>
      <c s="2" t="s">
        <v>967</v>
      </c>
      <c s="28">
        <v>32</v>
      </c>
      <c s="28">
        <v>32</v>
      </c>
      <c s="9">
        <v>29760</v>
      </c>
    </row>
    <row ht="22.5" customHeight="1">
      <c s="2">
        <v>272</v>
      </c>
      <c s="2">
        <v>410</v>
      </c>
      <c s="2" t="s">
        <v>2650</v>
      </c>
      <c s="2" t="s">
        <v>810</v>
      </c>
      <c s="2" t="s">
        <v>1191</v>
      </c>
      <c s="31" t="s">
        <v>3097</v>
      </c>
      <c s="2" t="s">
        <v>51</v>
      </c>
      <c s="35" t="s">
        <v>2588</v>
      </c>
      <c s="35" t="s">
        <v>1568</v>
      </c>
      <c s="2" t="s">
        <v>54</v>
      </c>
      <c s="2" t="s">
        <v>967</v>
      </c>
      <c s="2" t="s">
        <v>967</v>
      </c>
      <c s="28">
        <v>25</v>
      </c>
      <c s="28">
        <v>25</v>
      </c>
      <c s="9">
        <v>23250</v>
      </c>
    </row>
    <row ht="22.5" customHeight="1">
      <c s="2">
        <v>272</v>
      </c>
      <c s="2">
        <v>411</v>
      </c>
      <c s="2" t="s">
        <v>2650</v>
      </c>
      <c s="2" t="s">
        <v>810</v>
      </c>
      <c s="2" t="s">
        <v>1191</v>
      </c>
      <c s="31" t="s">
        <v>3098</v>
      </c>
      <c s="2" t="s">
        <v>51</v>
      </c>
      <c s="35" t="s">
        <v>2588</v>
      </c>
      <c s="35" t="s">
        <v>1568</v>
      </c>
      <c s="2" t="s">
        <v>54</v>
      </c>
      <c s="2" t="s">
        <v>967</v>
      </c>
      <c s="2" t="s">
        <v>967</v>
      </c>
      <c s="28">
        <v>10</v>
      </c>
      <c s="28">
        <v>10</v>
      </c>
      <c s="9">
        <v>9300</v>
      </c>
    </row>
    <row ht="22.5" customHeight="1">
      <c s="2">
        <v>272</v>
      </c>
      <c s="2">
        <v>412</v>
      </c>
      <c s="2" t="s">
        <v>2650</v>
      </c>
      <c s="2" t="s">
        <v>810</v>
      </c>
      <c s="2" t="s">
        <v>1191</v>
      </c>
      <c s="31" t="s">
        <v>3099</v>
      </c>
      <c s="2" t="s">
        <v>51</v>
      </c>
      <c s="35" t="s">
        <v>2588</v>
      </c>
      <c s="35" t="s">
        <v>1568</v>
      </c>
      <c s="2" t="s">
        <v>54</v>
      </c>
      <c s="2" t="s">
        <v>967</v>
      </c>
      <c s="2" t="s">
        <v>967</v>
      </c>
      <c s="28">
        <v>55</v>
      </c>
      <c s="28">
        <v>55</v>
      </c>
      <c s="9">
        <v>51150</v>
      </c>
    </row>
    <row ht="22.5" customHeight="1">
      <c s="2">
        <v>272</v>
      </c>
      <c s="2">
        <v>413</v>
      </c>
      <c s="2" t="s">
        <v>2650</v>
      </c>
      <c s="2" t="s">
        <v>810</v>
      </c>
      <c s="2" t="s">
        <v>1191</v>
      </c>
      <c s="31" t="s">
        <v>3100</v>
      </c>
      <c s="2" t="s">
        <v>51</v>
      </c>
      <c s="35" t="s">
        <v>2588</v>
      </c>
      <c s="35" t="s">
        <v>1568</v>
      </c>
      <c s="2" t="s">
        <v>54</v>
      </c>
      <c s="2" t="s">
        <v>967</v>
      </c>
      <c s="2" t="s">
        <v>967</v>
      </c>
      <c s="28">
        <v>8</v>
      </c>
      <c s="28">
        <v>8</v>
      </c>
      <c s="9">
        <v>7440</v>
      </c>
    </row>
    <row ht="22.5" customHeight="1">
      <c s="2">
        <v>272</v>
      </c>
      <c s="2">
        <v>414</v>
      </c>
      <c s="2" t="s">
        <v>2650</v>
      </c>
      <c s="2" t="s">
        <v>810</v>
      </c>
      <c s="2" t="s">
        <v>1191</v>
      </c>
      <c s="31" t="s">
        <v>3101</v>
      </c>
      <c s="2" t="s">
        <v>51</v>
      </c>
      <c s="35" t="s">
        <v>2588</v>
      </c>
      <c s="35" t="s">
        <v>1568</v>
      </c>
      <c s="2" t="s">
        <v>54</v>
      </c>
      <c s="2" t="s">
        <v>967</v>
      </c>
      <c s="2" t="s">
        <v>967</v>
      </c>
      <c s="28">
        <v>17</v>
      </c>
      <c s="28">
        <v>17</v>
      </c>
      <c s="9">
        <v>15810</v>
      </c>
    </row>
    <row ht="22.5" customHeight="1">
      <c s="2">
        <v>272</v>
      </c>
      <c s="2">
        <v>415</v>
      </c>
      <c s="2" t="s">
        <v>2650</v>
      </c>
      <c s="2" t="s">
        <v>810</v>
      </c>
      <c s="2" t="s">
        <v>1191</v>
      </c>
      <c s="31" t="s">
        <v>3102</v>
      </c>
      <c s="2" t="s">
        <v>51</v>
      </c>
      <c s="35" t="s">
        <v>2588</v>
      </c>
      <c s="35" t="s">
        <v>1568</v>
      </c>
      <c s="2" t="s">
        <v>54</v>
      </c>
      <c s="2" t="s">
        <v>967</v>
      </c>
      <c s="2" t="s">
        <v>967</v>
      </c>
      <c s="28">
        <v>27</v>
      </c>
      <c s="28">
        <v>27</v>
      </c>
      <c s="9">
        <v>25110</v>
      </c>
    </row>
    <row ht="22.5" customHeight="1">
      <c s="2">
        <v>272</v>
      </c>
      <c s="2">
        <v>416</v>
      </c>
      <c s="2" t="s">
        <v>2650</v>
      </c>
      <c s="2" t="s">
        <v>810</v>
      </c>
      <c s="2" t="s">
        <v>1191</v>
      </c>
      <c s="31" t="s">
        <v>3103</v>
      </c>
      <c s="2" t="s">
        <v>51</v>
      </c>
      <c s="35" t="s">
        <v>2588</v>
      </c>
      <c s="35" t="s">
        <v>1568</v>
      </c>
      <c s="2" t="s">
        <v>54</v>
      </c>
      <c s="2" t="s">
        <v>967</v>
      </c>
      <c s="2" t="s">
        <v>967</v>
      </c>
      <c s="28">
        <v>15</v>
      </c>
      <c s="28">
        <v>15</v>
      </c>
      <c s="9">
        <v>13950</v>
      </c>
    </row>
    <row ht="22.5" customHeight="1">
      <c s="2">
        <v>272</v>
      </c>
      <c s="2">
        <v>417</v>
      </c>
      <c s="2" t="s">
        <v>2650</v>
      </c>
      <c s="2" t="s">
        <v>810</v>
      </c>
      <c s="2" t="s">
        <v>1191</v>
      </c>
      <c s="31" t="s">
        <v>3104</v>
      </c>
      <c s="2" t="s">
        <v>51</v>
      </c>
      <c s="35" t="s">
        <v>2588</v>
      </c>
      <c s="35" t="s">
        <v>1568</v>
      </c>
      <c s="2" t="s">
        <v>54</v>
      </c>
      <c s="2" t="s">
        <v>967</v>
      </c>
      <c s="2" t="s">
        <v>967</v>
      </c>
      <c s="28">
        <v>73</v>
      </c>
      <c s="28">
        <v>73</v>
      </c>
      <c s="9">
        <v>67890</v>
      </c>
    </row>
    <row ht="22.5" customHeight="1">
      <c s="2">
        <v>272</v>
      </c>
      <c s="2">
        <v>418</v>
      </c>
      <c s="2" t="s">
        <v>2650</v>
      </c>
      <c s="2" t="s">
        <v>810</v>
      </c>
      <c s="2" t="s">
        <v>1191</v>
      </c>
      <c s="31" t="s">
        <v>3105</v>
      </c>
      <c s="2" t="s">
        <v>51</v>
      </c>
      <c s="35" t="s">
        <v>2588</v>
      </c>
      <c s="35" t="s">
        <v>1568</v>
      </c>
      <c s="2" t="s">
        <v>54</v>
      </c>
      <c s="2" t="s">
        <v>967</v>
      </c>
      <c s="2" t="s">
        <v>967</v>
      </c>
      <c s="28">
        <v>34</v>
      </c>
      <c s="28">
        <v>34</v>
      </c>
      <c s="9">
        <v>31620</v>
      </c>
    </row>
    <row ht="22.5" customHeight="1">
      <c s="2">
        <v>272</v>
      </c>
      <c s="2">
        <v>419</v>
      </c>
      <c s="2" t="s">
        <v>2650</v>
      </c>
      <c s="2" t="s">
        <v>810</v>
      </c>
      <c s="2" t="s">
        <v>1191</v>
      </c>
      <c s="31" t="s">
        <v>3106</v>
      </c>
      <c s="2" t="s">
        <v>51</v>
      </c>
      <c s="35" t="s">
        <v>2588</v>
      </c>
      <c s="35" t="s">
        <v>1568</v>
      </c>
      <c s="2" t="s">
        <v>54</v>
      </c>
      <c s="2" t="s">
        <v>792</v>
      </c>
      <c s="2" t="s">
        <v>967</v>
      </c>
      <c s="28">
        <v>48.829999999999998</v>
      </c>
      <c s="28">
        <v>48.829999999999998</v>
      </c>
      <c s="9">
        <v>45411</v>
      </c>
    </row>
    <row ht="22.5" customHeight="1">
      <c s="2">
        <v>272</v>
      </c>
      <c s="2">
        <v>420</v>
      </c>
      <c s="2" t="s">
        <v>2650</v>
      </c>
      <c s="2" t="s">
        <v>810</v>
      </c>
      <c s="2" t="s">
        <v>1191</v>
      </c>
      <c s="31" t="s">
        <v>3107</v>
      </c>
      <c s="2" t="s">
        <v>51</v>
      </c>
      <c s="35" t="s">
        <v>2588</v>
      </c>
      <c s="35" t="s">
        <v>1568</v>
      </c>
      <c s="2" t="s">
        <v>54</v>
      </c>
      <c s="2" t="s">
        <v>791</v>
      </c>
      <c s="2" t="s">
        <v>967</v>
      </c>
      <c s="28">
        <v>51</v>
      </c>
      <c s="28">
        <v>51</v>
      </c>
      <c s="9">
        <v>47430</v>
      </c>
    </row>
    <row ht="22.5" customHeight="1">
      <c s="2">
        <v>272</v>
      </c>
      <c s="2">
        <v>421</v>
      </c>
      <c s="2" t="s">
        <v>2650</v>
      </c>
      <c s="2" t="s">
        <v>810</v>
      </c>
      <c s="2" t="s">
        <v>1191</v>
      </c>
      <c s="31" t="s">
        <v>3108</v>
      </c>
      <c s="2" t="s">
        <v>51</v>
      </c>
      <c s="35" t="s">
        <v>2588</v>
      </c>
      <c s="35" t="s">
        <v>1568</v>
      </c>
      <c s="2" t="s">
        <v>54</v>
      </c>
      <c s="2" t="s">
        <v>791</v>
      </c>
      <c s="2" t="s">
        <v>967</v>
      </c>
      <c s="28">
        <v>43</v>
      </c>
      <c s="28">
        <v>43</v>
      </c>
      <c s="9">
        <v>39990</v>
      </c>
    </row>
    <row ht="22.5" customHeight="1">
      <c s="2">
        <v>272</v>
      </c>
      <c s="2">
        <v>422</v>
      </c>
      <c s="2" t="s">
        <v>2650</v>
      </c>
      <c s="2" t="s">
        <v>810</v>
      </c>
      <c s="2" t="s">
        <v>1191</v>
      </c>
      <c s="31" t="s">
        <v>3109</v>
      </c>
      <c s="2" t="s">
        <v>51</v>
      </c>
      <c s="35" t="s">
        <v>2588</v>
      </c>
      <c s="35" t="s">
        <v>1568</v>
      </c>
      <c s="2" t="s">
        <v>54</v>
      </c>
      <c s="2" t="s">
        <v>792</v>
      </c>
      <c s="2" t="s">
        <v>967</v>
      </c>
      <c s="28">
        <v>13.31</v>
      </c>
      <c s="28">
        <v>13.31</v>
      </c>
      <c s="9">
        <v>12378</v>
      </c>
    </row>
    <row ht="22.5" customHeight="1">
      <c s="2">
        <v>272</v>
      </c>
      <c s="2">
        <v>423</v>
      </c>
      <c s="2" t="s">
        <v>2650</v>
      </c>
      <c s="2" t="s">
        <v>810</v>
      </c>
      <c s="2" t="s">
        <v>1191</v>
      </c>
      <c s="31" t="s">
        <v>3110</v>
      </c>
      <c s="2" t="s">
        <v>51</v>
      </c>
      <c s="35" t="s">
        <v>2588</v>
      </c>
      <c s="35" t="s">
        <v>1568</v>
      </c>
      <c s="2" t="s">
        <v>54</v>
      </c>
      <c s="2" t="s">
        <v>792</v>
      </c>
      <c s="2" t="s">
        <v>967</v>
      </c>
      <c s="28">
        <v>162.78</v>
      </c>
      <c s="28">
        <v>162.78</v>
      </c>
      <c s="9">
        <v>151385</v>
      </c>
    </row>
    <row ht="22.5" customHeight="1">
      <c s="2">
        <v>272</v>
      </c>
      <c s="2">
        <v>424</v>
      </c>
      <c s="2" t="s">
        <v>2650</v>
      </c>
      <c s="2" t="s">
        <v>810</v>
      </c>
      <c s="2" t="s">
        <v>1191</v>
      </c>
      <c s="31" t="s">
        <v>3111</v>
      </c>
      <c s="2" t="s">
        <v>51</v>
      </c>
      <c s="35" t="s">
        <v>2588</v>
      </c>
      <c s="35" t="s">
        <v>1568</v>
      </c>
      <c s="2" t="s">
        <v>54</v>
      </c>
      <c s="2" t="s">
        <v>792</v>
      </c>
      <c s="2" t="s">
        <v>967</v>
      </c>
      <c s="28">
        <v>236.27000000000001</v>
      </c>
      <c s="28">
        <v>236.27000000000001</v>
      </c>
      <c s="9">
        <v>219731</v>
      </c>
    </row>
    <row ht="22.5" customHeight="1">
      <c s="2">
        <v>272</v>
      </c>
      <c s="2">
        <v>425</v>
      </c>
      <c s="2" t="s">
        <v>2650</v>
      </c>
      <c s="2" t="s">
        <v>810</v>
      </c>
      <c s="2" t="s">
        <v>1191</v>
      </c>
      <c s="31" t="s">
        <v>3112</v>
      </c>
      <c s="2" t="s">
        <v>51</v>
      </c>
      <c s="35" t="s">
        <v>2588</v>
      </c>
      <c s="35" t="s">
        <v>1568</v>
      </c>
      <c s="2" t="s">
        <v>54</v>
      </c>
      <c s="2" t="s">
        <v>792</v>
      </c>
      <c s="2" t="s">
        <v>967</v>
      </c>
      <c s="28">
        <v>665.01999999999998</v>
      </c>
      <c s="28">
        <v>665.01999999999998</v>
      </c>
      <c s="9">
        <v>618468</v>
      </c>
    </row>
    <row ht="22.5" customHeight="1">
      <c s="2">
        <v>272</v>
      </c>
      <c s="2">
        <v>426</v>
      </c>
      <c s="2" t="s">
        <v>2650</v>
      </c>
      <c s="2" t="s">
        <v>810</v>
      </c>
      <c s="2" t="s">
        <v>1191</v>
      </c>
      <c s="31" t="s">
        <v>3113</v>
      </c>
      <c s="2" t="s">
        <v>51</v>
      </c>
      <c s="35" t="s">
        <v>2588</v>
      </c>
      <c s="35" t="s">
        <v>1568</v>
      </c>
      <c s="2" t="s">
        <v>54</v>
      </c>
      <c s="2" t="s">
        <v>792</v>
      </c>
      <c s="2" t="s">
        <v>967</v>
      </c>
      <c s="28">
        <v>1.76</v>
      </c>
      <c s="28">
        <v>1.76</v>
      </c>
      <c s="9">
        <v>1636</v>
      </c>
    </row>
    <row ht="22.5" customHeight="1">
      <c s="2">
        <v>272</v>
      </c>
      <c s="2">
        <v>427</v>
      </c>
      <c s="2" t="s">
        <v>2650</v>
      </c>
      <c s="2" t="s">
        <v>810</v>
      </c>
      <c s="2" t="s">
        <v>1191</v>
      </c>
      <c s="31" t="s">
        <v>3114</v>
      </c>
      <c s="2" t="s">
        <v>51</v>
      </c>
      <c s="35" t="s">
        <v>2588</v>
      </c>
      <c s="35" t="s">
        <v>1568</v>
      </c>
      <c s="2" t="s">
        <v>54</v>
      </c>
      <c s="2" t="s">
        <v>792</v>
      </c>
      <c s="2" t="s">
        <v>967</v>
      </c>
      <c s="28">
        <v>175.69999999999999</v>
      </c>
      <c s="28">
        <v>175.69999999999999</v>
      </c>
      <c s="9">
        <v>163401</v>
      </c>
    </row>
    <row ht="22.5" customHeight="1">
      <c s="2">
        <v>272</v>
      </c>
      <c s="2">
        <v>428</v>
      </c>
      <c s="2" t="s">
        <v>2650</v>
      </c>
      <c s="2" t="s">
        <v>810</v>
      </c>
      <c s="2" t="s">
        <v>1191</v>
      </c>
      <c s="31" t="s">
        <v>3115</v>
      </c>
      <c s="2" t="s">
        <v>51</v>
      </c>
      <c s="35" t="s">
        <v>2588</v>
      </c>
      <c s="35" t="s">
        <v>1568</v>
      </c>
      <c s="2" t="s">
        <v>54</v>
      </c>
      <c s="2" t="s">
        <v>792</v>
      </c>
      <c s="2" t="s">
        <v>967</v>
      </c>
      <c s="28">
        <v>159.02000000000001</v>
      </c>
      <c s="28">
        <v>159.02000000000001</v>
      </c>
      <c s="9">
        <v>147888</v>
      </c>
    </row>
    <row ht="22.5" customHeight="1">
      <c s="2">
        <v>272</v>
      </c>
      <c s="2">
        <v>429</v>
      </c>
      <c s="2" t="s">
        <v>2650</v>
      </c>
      <c s="2" t="s">
        <v>810</v>
      </c>
      <c s="2" t="s">
        <v>1191</v>
      </c>
      <c s="31" t="s">
        <v>3116</v>
      </c>
      <c s="2" t="s">
        <v>51</v>
      </c>
      <c s="35" t="s">
        <v>2588</v>
      </c>
      <c s="35" t="s">
        <v>1568</v>
      </c>
      <c s="2" t="s">
        <v>54</v>
      </c>
      <c s="2" t="s">
        <v>792</v>
      </c>
      <c s="2" t="s">
        <v>967</v>
      </c>
      <c s="28">
        <v>91.780000000000001</v>
      </c>
      <c s="28">
        <v>91.780000000000001</v>
      </c>
      <c s="9">
        <v>85355</v>
      </c>
    </row>
    <row ht="22.5" customHeight="1">
      <c s="2">
        <v>272</v>
      </c>
      <c s="2">
        <v>430</v>
      </c>
      <c s="2" t="s">
        <v>2650</v>
      </c>
      <c s="2" t="s">
        <v>810</v>
      </c>
      <c s="2" t="s">
        <v>1191</v>
      </c>
      <c s="31" t="s">
        <v>3117</v>
      </c>
      <c s="2" t="s">
        <v>51</v>
      </c>
      <c s="35" t="s">
        <v>2588</v>
      </c>
      <c s="35" t="s">
        <v>1568</v>
      </c>
      <c s="2" t="s">
        <v>54</v>
      </c>
      <c s="2" t="s">
        <v>792</v>
      </c>
      <c s="2" t="s">
        <v>967</v>
      </c>
      <c s="28">
        <v>121.48999999999999</v>
      </c>
      <c s="28">
        <v>121.48999999999999</v>
      </c>
      <c s="9">
        <v>112985</v>
      </c>
    </row>
    <row ht="22.5" customHeight="1">
      <c s="2">
        <v>272</v>
      </c>
      <c s="2">
        <v>431</v>
      </c>
      <c s="2" t="s">
        <v>2650</v>
      </c>
      <c s="2" t="s">
        <v>810</v>
      </c>
      <c s="2" t="s">
        <v>1191</v>
      </c>
      <c s="31" t="s">
        <v>3118</v>
      </c>
      <c s="2" t="s">
        <v>51</v>
      </c>
      <c s="35" t="s">
        <v>2588</v>
      </c>
      <c s="35" t="s">
        <v>1568</v>
      </c>
      <c s="2" t="s">
        <v>54</v>
      </c>
      <c s="2" t="s">
        <v>792</v>
      </c>
      <c s="2" t="s">
        <v>967</v>
      </c>
      <c s="28">
        <v>97.489999999999995</v>
      </c>
      <c s="28">
        <v>97.489999999999995</v>
      </c>
      <c s="9">
        <v>90665</v>
      </c>
    </row>
    <row ht="22.5" customHeight="1">
      <c s="2">
        <v>272</v>
      </c>
      <c s="2">
        <v>432</v>
      </c>
      <c s="2" t="s">
        <v>2650</v>
      </c>
      <c s="2" t="s">
        <v>810</v>
      </c>
      <c s="2" t="s">
        <v>1191</v>
      </c>
      <c s="31" t="s">
        <v>3119</v>
      </c>
      <c s="2" t="s">
        <v>51</v>
      </c>
      <c s="35" t="s">
        <v>2588</v>
      </c>
      <c s="35" t="s">
        <v>1568</v>
      </c>
      <c s="2" t="s">
        <v>54</v>
      </c>
      <c s="2" t="s">
        <v>792</v>
      </c>
      <c s="2" t="s">
        <v>967</v>
      </c>
      <c s="28">
        <v>27.18</v>
      </c>
      <c s="28">
        <v>27.18</v>
      </c>
      <c s="9">
        <v>25277</v>
      </c>
    </row>
    <row ht="22.5" customHeight="1">
      <c s="2">
        <v>272</v>
      </c>
      <c s="2">
        <v>433</v>
      </c>
      <c s="2" t="s">
        <v>2650</v>
      </c>
      <c s="2" t="s">
        <v>810</v>
      </c>
      <c s="2" t="s">
        <v>1191</v>
      </c>
      <c s="31" t="s">
        <v>3120</v>
      </c>
      <c s="2" t="s">
        <v>51</v>
      </c>
      <c s="35" t="s">
        <v>2588</v>
      </c>
      <c s="35" t="s">
        <v>1568</v>
      </c>
      <c s="2" t="s">
        <v>54</v>
      </c>
      <c s="2" t="s">
        <v>967</v>
      </c>
      <c s="2" t="s">
        <v>967</v>
      </c>
      <c s="28">
        <v>24</v>
      </c>
      <c s="28">
        <v>24</v>
      </c>
      <c s="9">
        <v>22320</v>
      </c>
    </row>
    <row ht="22.5" customHeight="1">
      <c s="2">
        <v>272</v>
      </c>
      <c s="2">
        <v>434</v>
      </c>
      <c s="2" t="s">
        <v>2650</v>
      </c>
      <c s="2" t="s">
        <v>810</v>
      </c>
      <c s="2" t="s">
        <v>1191</v>
      </c>
      <c s="31" t="s">
        <v>3121</v>
      </c>
      <c s="2" t="s">
        <v>51</v>
      </c>
      <c s="35" t="s">
        <v>2588</v>
      </c>
      <c s="35" t="s">
        <v>1568</v>
      </c>
      <c s="2" t="s">
        <v>54</v>
      </c>
      <c s="2" t="s">
        <v>792</v>
      </c>
      <c s="2" t="s">
        <v>967</v>
      </c>
      <c s="28">
        <v>52.280000000000001</v>
      </c>
      <c s="28">
        <v>52.280000000000001</v>
      </c>
      <c s="9">
        <v>48620</v>
      </c>
    </row>
    <row ht="22.5" customHeight="1">
      <c s="2">
        <v>272</v>
      </c>
      <c s="2">
        <v>435</v>
      </c>
      <c s="2" t="s">
        <v>2650</v>
      </c>
      <c s="2" t="s">
        <v>810</v>
      </c>
      <c s="2" t="s">
        <v>1191</v>
      </c>
      <c s="31" t="s">
        <v>3122</v>
      </c>
      <c s="2" t="s">
        <v>51</v>
      </c>
      <c s="35" t="s">
        <v>2588</v>
      </c>
      <c s="35" t="s">
        <v>1568</v>
      </c>
      <c s="2" t="s">
        <v>54</v>
      </c>
      <c s="2" t="s">
        <v>792</v>
      </c>
      <c s="2" t="s">
        <v>967</v>
      </c>
      <c s="28">
        <v>14.359999999999999</v>
      </c>
      <c s="28">
        <v>14.359999999999999</v>
      </c>
      <c s="9">
        <v>13354</v>
      </c>
    </row>
    <row ht="22.5" customHeight="1">
      <c s="2">
        <v>272</v>
      </c>
      <c s="2">
        <v>436</v>
      </c>
      <c s="2" t="s">
        <v>2650</v>
      </c>
      <c s="2" t="s">
        <v>810</v>
      </c>
      <c s="2" t="s">
        <v>1191</v>
      </c>
      <c s="31" t="s">
        <v>3123</v>
      </c>
      <c s="2" t="s">
        <v>51</v>
      </c>
      <c s="35" t="s">
        <v>2588</v>
      </c>
      <c s="35" t="s">
        <v>1568</v>
      </c>
      <c s="2" t="s">
        <v>54</v>
      </c>
      <c s="2" t="s">
        <v>792</v>
      </c>
      <c s="2" t="s">
        <v>967</v>
      </c>
      <c s="28">
        <v>4.1900000000000004</v>
      </c>
      <c s="28">
        <v>4.1900000000000004</v>
      </c>
      <c s="9">
        <v>3896</v>
      </c>
    </row>
    <row ht="22.5" customHeight="1">
      <c s="2">
        <v>272</v>
      </c>
      <c s="2">
        <v>437</v>
      </c>
      <c s="2" t="s">
        <v>2650</v>
      </c>
      <c s="2" t="s">
        <v>810</v>
      </c>
      <c s="2" t="s">
        <v>1191</v>
      </c>
      <c s="31" t="s">
        <v>3124</v>
      </c>
      <c s="2" t="s">
        <v>51</v>
      </c>
      <c s="35" t="s">
        <v>2588</v>
      </c>
      <c s="35" t="s">
        <v>1568</v>
      </c>
      <c s="2" t="s">
        <v>54</v>
      </c>
      <c s="2" t="s">
        <v>792</v>
      </c>
      <c s="2" t="s">
        <v>967</v>
      </c>
      <c s="28">
        <v>17.190000000000001</v>
      </c>
      <c s="28">
        <v>17.190000000000001</v>
      </c>
      <c s="9">
        <v>15986</v>
      </c>
    </row>
    <row ht="22.5" customHeight="1">
      <c s="2">
        <v>272</v>
      </c>
      <c s="2">
        <v>438</v>
      </c>
      <c s="2" t="s">
        <v>2650</v>
      </c>
      <c s="2" t="s">
        <v>810</v>
      </c>
      <c s="2" t="s">
        <v>1191</v>
      </c>
      <c s="31" t="s">
        <v>3125</v>
      </c>
      <c s="2" t="s">
        <v>51</v>
      </c>
      <c s="35" t="s">
        <v>2588</v>
      </c>
      <c s="35" t="s">
        <v>1568</v>
      </c>
      <c s="2" t="s">
        <v>54</v>
      </c>
      <c s="2" t="s">
        <v>792</v>
      </c>
      <c s="2" t="s">
        <v>967</v>
      </c>
      <c s="28">
        <v>9.8200000000000003</v>
      </c>
      <c s="28">
        <v>9.8200000000000003</v>
      </c>
      <c s="9">
        <v>9132</v>
      </c>
    </row>
    <row ht="22.5" customHeight="1">
      <c s="2">
        <v>272</v>
      </c>
      <c s="2">
        <v>439</v>
      </c>
      <c s="2" t="s">
        <v>2650</v>
      </c>
      <c s="2" t="s">
        <v>810</v>
      </c>
      <c s="2" t="s">
        <v>1191</v>
      </c>
      <c s="31" t="s">
        <v>3126</v>
      </c>
      <c s="2" t="s">
        <v>51</v>
      </c>
      <c s="35" t="s">
        <v>2588</v>
      </c>
      <c s="35" t="s">
        <v>1568</v>
      </c>
      <c s="2" t="s">
        <v>54</v>
      </c>
      <c s="2" t="s">
        <v>792</v>
      </c>
      <c s="2" t="s">
        <v>967</v>
      </c>
      <c s="28">
        <v>91.829999999999998</v>
      </c>
      <c s="28">
        <v>91.829999999999998</v>
      </c>
      <c s="9">
        <v>85401</v>
      </c>
    </row>
    <row ht="22.5" customHeight="1">
      <c s="2">
        <v>272</v>
      </c>
      <c s="2">
        <v>440</v>
      </c>
      <c s="2" t="s">
        <v>2650</v>
      </c>
      <c s="2" t="s">
        <v>810</v>
      </c>
      <c s="2" t="s">
        <v>1191</v>
      </c>
      <c s="31" t="s">
        <v>3127</v>
      </c>
      <c s="2" t="s">
        <v>51</v>
      </c>
      <c s="35" t="s">
        <v>2588</v>
      </c>
      <c s="35" t="s">
        <v>1568</v>
      </c>
      <c s="2" t="s">
        <v>54</v>
      </c>
      <c s="2" t="s">
        <v>792</v>
      </c>
      <c s="2" t="s">
        <v>967</v>
      </c>
      <c s="28">
        <v>53.689999999999998</v>
      </c>
      <c s="28">
        <v>53.689999999999998</v>
      </c>
      <c s="9">
        <v>49931</v>
      </c>
    </row>
    <row ht="22.5" customHeight="1">
      <c s="2">
        <v>272</v>
      </c>
      <c s="2">
        <v>441</v>
      </c>
      <c s="2" t="s">
        <v>2650</v>
      </c>
      <c s="2" t="s">
        <v>810</v>
      </c>
      <c s="2" t="s">
        <v>1191</v>
      </c>
      <c s="31" t="s">
        <v>3128</v>
      </c>
      <c s="2" t="s">
        <v>51</v>
      </c>
      <c s="35" t="s">
        <v>2588</v>
      </c>
      <c s="35" t="s">
        <v>1568</v>
      </c>
      <c s="2" t="s">
        <v>54</v>
      </c>
      <c s="2" t="s">
        <v>792</v>
      </c>
      <c s="2" t="s">
        <v>967</v>
      </c>
      <c s="28">
        <v>151.34999999999999</v>
      </c>
      <c s="28">
        <v>151.34999999999999</v>
      </c>
      <c s="9">
        <v>140755</v>
      </c>
    </row>
    <row ht="22.5" customHeight="1">
      <c s="2">
        <v>272</v>
      </c>
      <c s="2">
        <v>442</v>
      </c>
      <c s="2" t="s">
        <v>2650</v>
      </c>
      <c s="2" t="s">
        <v>810</v>
      </c>
      <c s="2" t="s">
        <v>977</v>
      </c>
      <c s="31" t="s">
        <v>3129</v>
      </c>
      <c s="2" t="s">
        <v>51</v>
      </c>
      <c s="35" t="s">
        <v>2588</v>
      </c>
      <c s="35" t="s">
        <v>1568</v>
      </c>
      <c s="2" t="s">
        <v>54</v>
      </c>
      <c s="2" t="s">
        <v>967</v>
      </c>
      <c s="2" t="s">
        <v>967</v>
      </c>
      <c s="28">
        <v>5.6299999999999999</v>
      </c>
      <c s="28">
        <v>5.6299999999999999</v>
      </c>
      <c s="9">
        <v>5235</v>
      </c>
    </row>
    <row ht="22.5" customHeight="1">
      <c s="2">
        <v>272</v>
      </c>
      <c s="2">
        <v>443</v>
      </c>
      <c s="2" t="s">
        <v>2650</v>
      </c>
      <c s="2" t="s">
        <v>810</v>
      </c>
      <c s="2" t="s">
        <v>977</v>
      </c>
      <c s="31" t="s">
        <v>3130</v>
      </c>
      <c s="2" t="s">
        <v>51</v>
      </c>
      <c s="35" t="s">
        <v>2588</v>
      </c>
      <c s="35" t="s">
        <v>1568</v>
      </c>
      <c s="2" t="s">
        <v>54</v>
      </c>
      <c s="2" t="s">
        <v>967</v>
      </c>
      <c s="2" t="s">
        <v>967</v>
      </c>
      <c s="28">
        <v>263</v>
      </c>
      <c s="28">
        <v>263</v>
      </c>
      <c s="9">
        <v>244590</v>
      </c>
    </row>
    <row ht="22.5" customHeight="1">
      <c s="2">
        <v>272</v>
      </c>
      <c s="2">
        <v>444</v>
      </c>
      <c s="2" t="s">
        <v>2650</v>
      </c>
      <c s="2" t="s">
        <v>810</v>
      </c>
      <c s="2" t="s">
        <v>977</v>
      </c>
      <c s="31" t="s">
        <v>3131</v>
      </c>
      <c s="2" t="s">
        <v>51</v>
      </c>
      <c s="35" t="s">
        <v>2588</v>
      </c>
      <c s="35" t="s">
        <v>1568</v>
      </c>
      <c s="2" t="s">
        <v>54</v>
      </c>
      <c s="2" t="s">
        <v>967</v>
      </c>
      <c s="2" t="s">
        <v>967</v>
      </c>
      <c s="28">
        <v>602</v>
      </c>
      <c s="28">
        <v>602</v>
      </c>
      <c s="9">
        <v>559860</v>
      </c>
    </row>
    <row ht="22.5" customHeight="1">
      <c s="2">
        <v>272</v>
      </c>
      <c s="2">
        <v>445</v>
      </c>
      <c s="2" t="s">
        <v>2650</v>
      </c>
      <c s="2" t="s">
        <v>810</v>
      </c>
      <c s="2" t="s">
        <v>975</v>
      </c>
      <c s="31" t="s">
        <v>3132</v>
      </c>
      <c s="2" t="s">
        <v>51</v>
      </c>
      <c s="35" t="s">
        <v>2588</v>
      </c>
      <c s="35" t="s">
        <v>1568</v>
      </c>
      <c s="2" t="s">
        <v>54</v>
      </c>
      <c s="2" t="s">
        <v>967</v>
      </c>
      <c s="2" t="s">
        <v>967</v>
      </c>
      <c s="28">
        <v>142</v>
      </c>
      <c s="28">
        <v>142</v>
      </c>
      <c s="9">
        <v>132060</v>
      </c>
    </row>
    <row ht="22.5" customHeight="1">
      <c s="2">
        <v>272</v>
      </c>
      <c s="2">
        <v>446</v>
      </c>
      <c s="2" t="s">
        <v>2650</v>
      </c>
      <c s="2" t="s">
        <v>810</v>
      </c>
      <c s="2" t="s">
        <v>975</v>
      </c>
      <c s="31" t="s">
        <v>3133</v>
      </c>
      <c s="2" t="s">
        <v>51</v>
      </c>
      <c s="35" t="s">
        <v>2588</v>
      </c>
      <c s="35" t="s">
        <v>1568</v>
      </c>
      <c s="2" t="s">
        <v>54</v>
      </c>
      <c s="2" t="s">
        <v>792</v>
      </c>
      <c s="2" t="s">
        <v>967</v>
      </c>
      <c s="28">
        <v>23.300000000000001</v>
      </c>
      <c s="28">
        <v>23.300000000000001</v>
      </c>
      <c s="9">
        <v>21669</v>
      </c>
    </row>
    <row ht="22.5" customHeight="1">
      <c s="2">
        <v>272</v>
      </c>
      <c s="2">
        <v>447</v>
      </c>
      <c s="2" t="s">
        <v>2650</v>
      </c>
      <c s="2" t="s">
        <v>810</v>
      </c>
      <c s="2" t="s">
        <v>975</v>
      </c>
      <c s="31" t="s">
        <v>3134</v>
      </c>
      <c s="2" t="s">
        <v>51</v>
      </c>
      <c s="35" t="s">
        <v>2588</v>
      </c>
      <c s="35" t="s">
        <v>1568</v>
      </c>
      <c s="2" t="s">
        <v>54</v>
      </c>
      <c s="2" t="s">
        <v>967</v>
      </c>
      <c s="2" t="s">
        <v>967</v>
      </c>
      <c s="28">
        <v>359</v>
      </c>
      <c s="28">
        <v>359</v>
      </c>
      <c s="9">
        <v>333870</v>
      </c>
    </row>
    <row ht="22.5" customHeight="1">
      <c s="2">
        <v>272</v>
      </c>
      <c s="2">
        <v>448</v>
      </c>
      <c s="2" t="s">
        <v>2650</v>
      </c>
      <c s="2" t="s">
        <v>810</v>
      </c>
      <c s="2" t="s">
        <v>975</v>
      </c>
      <c s="31" t="s">
        <v>3135</v>
      </c>
      <c s="2" t="s">
        <v>51</v>
      </c>
      <c s="35" t="s">
        <v>2588</v>
      </c>
      <c s="35" t="s">
        <v>1568</v>
      </c>
      <c s="2" t="s">
        <v>54</v>
      </c>
      <c s="2" t="s">
        <v>791</v>
      </c>
      <c s="2" t="s">
        <v>967</v>
      </c>
      <c s="28">
        <v>177</v>
      </c>
      <c s="28">
        <v>177</v>
      </c>
      <c s="9">
        <v>164610</v>
      </c>
    </row>
    <row ht="22.5" customHeight="1">
      <c s="2">
        <v>272</v>
      </c>
      <c s="2">
        <v>449</v>
      </c>
      <c s="2" t="s">
        <v>2650</v>
      </c>
      <c s="2" t="s">
        <v>810</v>
      </c>
      <c s="2" t="s">
        <v>975</v>
      </c>
      <c s="31" t="s">
        <v>3136</v>
      </c>
      <c s="2" t="s">
        <v>51</v>
      </c>
      <c s="35" t="s">
        <v>2588</v>
      </c>
      <c s="35" t="s">
        <v>1568</v>
      </c>
      <c s="2" t="s">
        <v>54</v>
      </c>
      <c s="2" t="s">
        <v>967</v>
      </c>
      <c s="2" t="s">
        <v>967</v>
      </c>
      <c s="28">
        <v>126</v>
      </c>
      <c s="28">
        <v>126</v>
      </c>
      <c s="9">
        <v>117180</v>
      </c>
    </row>
    <row ht="22.5" customHeight="1">
      <c s="2">
        <v>272</v>
      </c>
      <c s="2">
        <v>450</v>
      </c>
      <c s="2" t="s">
        <v>2650</v>
      </c>
      <c s="2" t="s">
        <v>810</v>
      </c>
      <c s="2" t="s">
        <v>975</v>
      </c>
      <c s="31" t="s">
        <v>3137</v>
      </c>
      <c s="2" t="s">
        <v>51</v>
      </c>
      <c s="35" t="s">
        <v>2588</v>
      </c>
      <c s="35" t="s">
        <v>1568</v>
      </c>
      <c s="2" t="s">
        <v>54</v>
      </c>
      <c s="2" t="s">
        <v>967</v>
      </c>
      <c s="2" t="s">
        <v>967</v>
      </c>
      <c s="28">
        <v>139</v>
      </c>
      <c s="28">
        <v>139</v>
      </c>
      <c s="9">
        <v>129270</v>
      </c>
    </row>
    <row ht="22.5" customHeight="1">
      <c s="2">
        <v>272</v>
      </c>
      <c s="2">
        <v>451</v>
      </c>
      <c s="2" t="s">
        <v>2650</v>
      </c>
      <c s="2" t="s">
        <v>810</v>
      </c>
      <c s="2" t="s">
        <v>975</v>
      </c>
      <c s="31" t="s">
        <v>3138</v>
      </c>
      <c s="2" t="s">
        <v>51</v>
      </c>
      <c s="35" t="s">
        <v>2588</v>
      </c>
      <c s="35" t="s">
        <v>1568</v>
      </c>
      <c s="2" t="s">
        <v>54</v>
      </c>
      <c s="2" t="s">
        <v>967</v>
      </c>
      <c s="2" t="s">
        <v>967</v>
      </c>
      <c s="28">
        <v>270</v>
      </c>
      <c s="28">
        <v>270</v>
      </c>
      <c s="9">
        <v>251100</v>
      </c>
    </row>
    <row ht="22.5" customHeight="1">
      <c s="2">
        <v>272</v>
      </c>
      <c s="2">
        <v>452</v>
      </c>
      <c s="2" t="s">
        <v>2650</v>
      </c>
      <c s="2" t="s">
        <v>810</v>
      </c>
      <c s="2" t="s">
        <v>975</v>
      </c>
      <c s="31" t="s">
        <v>3139</v>
      </c>
      <c s="2" t="s">
        <v>51</v>
      </c>
      <c s="35" t="s">
        <v>2588</v>
      </c>
      <c s="35" t="s">
        <v>1568</v>
      </c>
      <c s="2" t="s">
        <v>54</v>
      </c>
      <c s="2" t="s">
        <v>791</v>
      </c>
      <c s="2" t="s">
        <v>967</v>
      </c>
      <c s="28">
        <v>486</v>
      </c>
      <c s="28">
        <v>486</v>
      </c>
      <c s="9">
        <v>451980</v>
      </c>
    </row>
    <row ht="22.5" customHeight="1">
      <c s="2">
        <v>272</v>
      </c>
      <c s="2">
        <v>453</v>
      </c>
      <c s="2" t="s">
        <v>2650</v>
      </c>
      <c s="2" t="s">
        <v>810</v>
      </c>
      <c s="2" t="s">
        <v>975</v>
      </c>
      <c s="31" t="s">
        <v>3140</v>
      </c>
      <c s="2" t="s">
        <v>51</v>
      </c>
      <c s="35" t="s">
        <v>2588</v>
      </c>
      <c s="35" t="s">
        <v>1568</v>
      </c>
      <c s="2" t="s">
        <v>54</v>
      </c>
      <c s="2" t="s">
        <v>967</v>
      </c>
      <c s="2" t="s">
        <v>967</v>
      </c>
      <c s="28">
        <v>107</v>
      </c>
      <c s="28">
        <v>107</v>
      </c>
      <c s="9">
        <v>99510</v>
      </c>
    </row>
    <row ht="22.5" customHeight="1">
      <c s="2">
        <v>272</v>
      </c>
      <c s="2">
        <v>454</v>
      </c>
      <c s="2" t="s">
        <v>2650</v>
      </c>
      <c s="2" t="s">
        <v>810</v>
      </c>
      <c s="2" t="s">
        <v>975</v>
      </c>
      <c s="31" t="s">
        <v>3141</v>
      </c>
      <c s="2" t="s">
        <v>51</v>
      </c>
      <c s="35" t="s">
        <v>2588</v>
      </c>
      <c s="35" t="s">
        <v>1568</v>
      </c>
      <c s="2" t="s">
        <v>54</v>
      </c>
      <c s="2" t="s">
        <v>967</v>
      </c>
      <c s="2" t="s">
        <v>967</v>
      </c>
      <c s="28">
        <v>191</v>
      </c>
      <c s="28">
        <v>191</v>
      </c>
      <c s="9">
        <v>177630</v>
      </c>
    </row>
    <row ht="22.5" customHeight="1">
      <c s="2">
        <v>272</v>
      </c>
      <c s="2">
        <v>455</v>
      </c>
      <c s="2" t="s">
        <v>2650</v>
      </c>
      <c s="2" t="s">
        <v>810</v>
      </c>
      <c s="2" t="s">
        <v>975</v>
      </c>
      <c s="31" t="s">
        <v>3142</v>
      </c>
      <c s="2" t="s">
        <v>51</v>
      </c>
      <c s="35" t="s">
        <v>2588</v>
      </c>
      <c s="35" t="s">
        <v>1568</v>
      </c>
      <c s="2" t="s">
        <v>54</v>
      </c>
      <c s="2" t="s">
        <v>967</v>
      </c>
      <c s="2" t="s">
        <v>967</v>
      </c>
      <c s="28">
        <v>542</v>
      </c>
      <c s="28">
        <v>542</v>
      </c>
      <c s="9">
        <v>504060</v>
      </c>
    </row>
    <row ht="22.5" customHeight="1">
      <c s="2">
        <v>272</v>
      </c>
      <c s="2">
        <v>456</v>
      </c>
      <c s="2" t="s">
        <v>2650</v>
      </c>
      <c s="2" t="s">
        <v>810</v>
      </c>
      <c s="2" t="s">
        <v>984</v>
      </c>
      <c s="31" t="s">
        <v>3143</v>
      </c>
      <c s="2" t="s">
        <v>51</v>
      </c>
      <c s="35" t="s">
        <v>2588</v>
      </c>
      <c s="35" t="s">
        <v>1568</v>
      </c>
      <c s="2" t="s">
        <v>54</v>
      </c>
      <c s="2" t="s">
        <v>791</v>
      </c>
      <c s="2" t="s">
        <v>967</v>
      </c>
      <c s="28">
        <v>190</v>
      </c>
      <c s="28">
        <v>190</v>
      </c>
      <c s="9">
        <v>176700</v>
      </c>
    </row>
    <row ht="22.5" customHeight="1">
      <c s="2">
        <v>272</v>
      </c>
      <c s="2">
        <v>457</v>
      </c>
      <c s="2" t="s">
        <v>2650</v>
      </c>
      <c s="2" t="s">
        <v>810</v>
      </c>
      <c s="2" t="s">
        <v>984</v>
      </c>
      <c s="31" t="s">
        <v>3144</v>
      </c>
      <c s="2" t="s">
        <v>51</v>
      </c>
      <c s="35" t="s">
        <v>2588</v>
      </c>
      <c s="35" t="s">
        <v>1568</v>
      </c>
      <c s="2" t="s">
        <v>54</v>
      </c>
      <c s="2" t="s">
        <v>967</v>
      </c>
      <c s="2" t="s">
        <v>967</v>
      </c>
      <c s="28">
        <v>421</v>
      </c>
      <c s="28">
        <v>421</v>
      </c>
      <c s="9">
        <v>391530</v>
      </c>
    </row>
    <row ht="22.5" customHeight="1">
      <c s="2">
        <v>272</v>
      </c>
      <c s="2">
        <v>458</v>
      </c>
      <c s="2" t="s">
        <v>2650</v>
      </c>
      <c s="2" t="s">
        <v>810</v>
      </c>
      <c s="2" t="s">
        <v>984</v>
      </c>
      <c s="31" t="s">
        <v>3145</v>
      </c>
      <c s="2" t="s">
        <v>51</v>
      </c>
      <c s="35" t="s">
        <v>2588</v>
      </c>
      <c s="35" t="s">
        <v>1568</v>
      </c>
      <c s="2" t="s">
        <v>54</v>
      </c>
      <c s="2" t="s">
        <v>792</v>
      </c>
      <c s="2" t="s">
        <v>967</v>
      </c>
      <c s="28">
        <v>1057.0799999999999</v>
      </c>
      <c s="28">
        <v>1057.0799999999999</v>
      </c>
      <c s="9">
        <v>983084</v>
      </c>
    </row>
    <row ht="22.5" customHeight="1">
      <c s="2">
        <v>272</v>
      </c>
      <c s="2">
        <v>459</v>
      </c>
      <c s="2" t="s">
        <v>2650</v>
      </c>
      <c s="2" t="s">
        <v>810</v>
      </c>
      <c s="2" t="s">
        <v>984</v>
      </c>
      <c s="31" t="s">
        <v>3146</v>
      </c>
      <c s="2" t="s">
        <v>51</v>
      </c>
      <c s="35" t="s">
        <v>2588</v>
      </c>
      <c s="35" t="s">
        <v>1568</v>
      </c>
      <c s="2" t="s">
        <v>54</v>
      </c>
      <c s="2" t="s">
        <v>791</v>
      </c>
      <c s="2" t="s">
        <v>967</v>
      </c>
      <c s="28">
        <v>99</v>
      </c>
      <c s="28">
        <v>99</v>
      </c>
      <c s="9">
        <v>92070</v>
      </c>
    </row>
    <row ht="22.5" customHeight="1">
      <c s="2">
        <v>272</v>
      </c>
      <c s="2">
        <v>460</v>
      </c>
      <c s="2" t="s">
        <v>2650</v>
      </c>
      <c s="2" t="s">
        <v>810</v>
      </c>
      <c s="2" t="s">
        <v>984</v>
      </c>
      <c s="31" t="s">
        <v>3147</v>
      </c>
      <c s="2" t="s">
        <v>51</v>
      </c>
      <c s="35" t="s">
        <v>2588</v>
      </c>
      <c s="35" t="s">
        <v>1568</v>
      </c>
      <c s="2" t="s">
        <v>54</v>
      </c>
      <c s="2" t="s">
        <v>792</v>
      </c>
      <c s="2" t="s">
        <v>967</v>
      </c>
      <c s="28">
        <v>18.27</v>
      </c>
      <c s="28">
        <v>18.27</v>
      </c>
      <c s="9">
        <v>16991</v>
      </c>
    </row>
    <row ht="22.5" customHeight="1">
      <c s="2">
        <v>272</v>
      </c>
      <c s="2">
        <v>461</v>
      </c>
      <c s="2" t="s">
        <v>2650</v>
      </c>
      <c s="2" t="s">
        <v>810</v>
      </c>
      <c s="2" t="s">
        <v>984</v>
      </c>
      <c s="31" t="s">
        <v>3148</v>
      </c>
      <c s="2" t="s">
        <v>51</v>
      </c>
      <c s="35" t="s">
        <v>2588</v>
      </c>
      <c s="35" t="s">
        <v>1568</v>
      </c>
      <c s="2" t="s">
        <v>54</v>
      </c>
      <c s="2" t="s">
        <v>792</v>
      </c>
      <c s="2" t="s">
        <v>967</v>
      </c>
      <c s="28">
        <v>246.13</v>
      </c>
      <c s="28">
        <v>246.13</v>
      </c>
      <c s="9">
        <v>228900</v>
      </c>
    </row>
    <row ht="22.5" customHeight="1">
      <c s="2">
        <v>272</v>
      </c>
      <c s="2">
        <v>462</v>
      </c>
      <c s="2" t="s">
        <v>2650</v>
      </c>
      <c s="2" t="s">
        <v>810</v>
      </c>
      <c s="2" t="s">
        <v>984</v>
      </c>
      <c s="31" t="s">
        <v>3149</v>
      </c>
      <c s="2" t="s">
        <v>51</v>
      </c>
      <c s="35" t="s">
        <v>2588</v>
      </c>
      <c s="35" t="s">
        <v>1568</v>
      </c>
      <c s="2" t="s">
        <v>54</v>
      </c>
      <c s="2" t="s">
        <v>792</v>
      </c>
      <c s="2" t="s">
        <v>967</v>
      </c>
      <c s="28">
        <v>261.67000000000002</v>
      </c>
      <c s="28">
        <v>261.67000000000002</v>
      </c>
      <c s="9">
        <v>243353</v>
      </c>
    </row>
    <row ht="22.5" customHeight="1">
      <c s="2">
        <v>272</v>
      </c>
      <c s="2">
        <v>463</v>
      </c>
      <c s="2" t="s">
        <v>2650</v>
      </c>
      <c s="2" t="s">
        <v>810</v>
      </c>
      <c s="2" t="s">
        <v>984</v>
      </c>
      <c s="31" t="s">
        <v>3150</v>
      </c>
      <c s="2" t="s">
        <v>51</v>
      </c>
      <c s="35" t="s">
        <v>2588</v>
      </c>
      <c s="35" t="s">
        <v>1568</v>
      </c>
      <c s="2" t="s">
        <v>54</v>
      </c>
      <c s="2" t="s">
        <v>792</v>
      </c>
      <c s="2" t="s">
        <v>967</v>
      </c>
      <c s="28">
        <v>509.75</v>
      </c>
      <c s="28">
        <v>509.75</v>
      </c>
      <c s="9">
        <v>474067</v>
      </c>
    </row>
    <row ht="22.5" customHeight="1">
      <c s="2">
        <v>272</v>
      </c>
      <c s="2">
        <v>464</v>
      </c>
      <c s="2" t="s">
        <v>2650</v>
      </c>
      <c s="2" t="s">
        <v>810</v>
      </c>
      <c s="2" t="s">
        <v>984</v>
      </c>
      <c s="31" t="s">
        <v>3151</v>
      </c>
      <c s="2" t="s">
        <v>51</v>
      </c>
      <c s="35" t="s">
        <v>2588</v>
      </c>
      <c s="35" t="s">
        <v>1568</v>
      </c>
      <c s="2" t="s">
        <v>54</v>
      </c>
      <c s="2" t="s">
        <v>792</v>
      </c>
      <c s="2" t="s">
        <v>967</v>
      </c>
      <c s="28">
        <v>26.629999999999999</v>
      </c>
      <c s="28">
        <v>26.629999999999999</v>
      </c>
      <c s="9">
        <v>24765</v>
      </c>
    </row>
    <row ht="22.5" customHeight="1">
      <c s="2">
        <v>272</v>
      </c>
      <c s="2">
        <v>465</v>
      </c>
      <c s="2" t="s">
        <v>2650</v>
      </c>
      <c s="2" t="s">
        <v>810</v>
      </c>
      <c s="2" t="s">
        <v>1771</v>
      </c>
      <c s="31" t="s">
        <v>3152</v>
      </c>
      <c s="2" t="s">
        <v>51</v>
      </c>
      <c s="35" t="s">
        <v>2588</v>
      </c>
      <c s="35" t="s">
        <v>1568</v>
      </c>
      <c s="2" t="s">
        <v>54</v>
      </c>
      <c s="2" t="s">
        <v>967</v>
      </c>
      <c s="2" t="s">
        <v>967</v>
      </c>
      <c s="28">
        <v>36</v>
      </c>
      <c s="28">
        <v>36</v>
      </c>
      <c s="9">
        <v>33480</v>
      </c>
    </row>
    <row ht="22.5" customHeight="1">
      <c s="2">
        <v>272</v>
      </c>
      <c s="2">
        <v>466</v>
      </c>
      <c s="2" t="s">
        <v>2650</v>
      </c>
      <c s="2" t="s">
        <v>810</v>
      </c>
      <c s="2" t="s">
        <v>1771</v>
      </c>
      <c s="31" t="s">
        <v>3153</v>
      </c>
      <c s="2" t="s">
        <v>51</v>
      </c>
      <c s="35" t="s">
        <v>2588</v>
      </c>
      <c s="35" t="s">
        <v>1568</v>
      </c>
      <c s="2" t="s">
        <v>54</v>
      </c>
      <c s="2" t="s">
        <v>967</v>
      </c>
      <c s="2" t="s">
        <v>967</v>
      </c>
      <c s="28">
        <v>112</v>
      </c>
      <c s="28">
        <v>112</v>
      </c>
      <c s="9">
        <v>104160</v>
      </c>
    </row>
    <row ht="22.5" customHeight="1">
      <c s="2">
        <v>272</v>
      </c>
      <c s="2">
        <v>467</v>
      </c>
      <c s="2" t="s">
        <v>2650</v>
      </c>
      <c s="2" t="s">
        <v>810</v>
      </c>
      <c s="2" t="s">
        <v>1771</v>
      </c>
      <c s="31" t="s">
        <v>3154</v>
      </c>
      <c s="2" t="s">
        <v>51</v>
      </c>
      <c s="35" t="s">
        <v>2588</v>
      </c>
      <c s="35" t="s">
        <v>1568</v>
      </c>
      <c s="2" t="s">
        <v>54</v>
      </c>
      <c s="2" t="s">
        <v>967</v>
      </c>
      <c s="2" t="s">
        <v>967</v>
      </c>
      <c s="28">
        <v>39</v>
      </c>
      <c s="28">
        <v>39</v>
      </c>
      <c s="9">
        <v>36270</v>
      </c>
    </row>
    <row ht="22.5" customHeight="1">
      <c s="2">
        <v>272</v>
      </c>
      <c s="2">
        <v>468</v>
      </c>
      <c s="2" t="s">
        <v>2650</v>
      </c>
      <c s="2" t="s">
        <v>810</v>
      </c>
      <c s="2" t="s">
        <v>1771</v>
      </c>
      <c s="31" t="s">
        <v>3155</v>
      </c>
      <c s="2" t="s">
        <v>51</v>
      </c>
      <c s="35" t="s">
        <v>2588</v>
      </c>
      <c s="35" t="s">
        <v>1568</v>
      </c>
      <c s="2" t="s">
        <v>54</v>
      </c>
      <c s="2" t="s">
        <v>791</v>
      </c>
      <c s="2" t="s">
        <v>967</v>
      </c>
      <c s="28">
        <v>37</v>
      </c>
      <c s="28">
        <v>37</v>
      </c>
      <c s="9">
        <v>34410</v>
      </c>
    </row>
    <row ht="22.5" customHeight="1">
      <c s="2">
        <v>272</v>
      </c>
      <c s="2">
        <v>469</v>
      </c>
      <c s="2" t="s">
        <v>2650</v>
      </c>
      <c s="2" t="s">
        <v>810</v>
      </c>
      <c s="2" t="s">
        <v>1458</v>
      </c>
      <c s="31" t="s">
        <v>3156</v>
      </c>
      <c s="2" t="s">
        <v>51</v>
      </c>
      <c s="35" t="s">
        <v>2588</v>
      </c>
      <c s="35" t="s">
        <v>1568</v>
      </c>
      <c s="2" t="s">
        <v>54</v>
      </c>
      <c s="2" t="s">
        <v>967</v>
      </c>
      <c s="2" t="s">
        <v>967</v>
      </c>
      <c s="28">
        <v>244</v>
      </c>
      <c s="28">
        <v>244</v>
      </c>
      <c s="9">
        <v>226920</v>
      </c>
    </row>
    <row ht="22.5" customHeight="1">
      <c s="2">
        <v>272</v>
      </c>
      <c s="2">
        <v>470</v>
      </c>
      <c s="2" t="s">
        <v>2650</v>
      </c>
      <c s="2" t="s">
        <v>810</v>
      </c>
      <c s="2" t="s">
        <v>3157</v>
      </c>
      <c s="31" t="s">
        <v>3158</v>
      </c>
      <c s="2" t="s">
        <v>51</v>
      </c>
      <c s="35" t="s">
        <v>2588</v>
      </c>
      <c s="35" t="s">
        <v>1568</v>
      </c>
      <c s="2" t="s">
        <v>54</v>
      </c>
      <c s="2" t="s">
        <v>792</v>
      </c>
      <c s="2" t="s">
        <v>967</v>
      </c>
      <c s="28">
        <v>33.68</v>
      </c>
      <c s="28">
        <v>33.68</v>
      </c>
      <c s="9">
        <v>31322</v>
      </c>
    </row>
    <row ht="22.5" customHeight="1">
      <c s="2">
        <v>272</v>
      </c>
      <c s="2">
        <v>471</v>
      </c>
      <c s="2" t="s">
        <v>2650</v>
      </c>
      <c s="2" t="s">
        <v>810</v>
      </c>
      <c s="2" t="s">
        <v>3157</v>
      </c>
      <c s="31" t="s">
        <v>3159</v>
      </c>
      <c s="2" t="s">
        <v>51</v>
      </c>
      <c s="35" t="s">
        <v>2588</v>
      </c>
      <c s="35" t="s">
        <v>1568</v>
      </c>
      <c s="2" t="s">
        <v>54</v>
      </c>
      <c s="2" t="s">
        <v>792</v>
      </c>
      <c s="2" t="s">
        <v>967</v>
      </c>
      <c s="28">
        <v>216.09999999999999</v>
      </c>
      <c s="28">
        <v>216.09999999999999</v>
      </c>
      <c s="9">
        <v>200973</v>
      </c>
    </row>
    <row ht="22.5" customHeight="1">
      <c s="2">
        <v>272</v>
      </c>
      <c s="2">
        <v>472</v>
      </c>
      <c s="2" t="s">
        <v>2650</v>
      </c>
      <c s="2" t="s">
        <v>810</v>
      </c>
      <c s="2" t="s">
        <v>3157</v>
      </c>
      <c s="31" t="s">
        <v>3160</v>
      </c>
      <c s="2" t="s">
        <v>51</v>
      </c>
      <c s="35" t="s">
        <v>2588</v>
      </c>
      <c s="35" t="s">
        <v>1568</v>
      </c>
      <c s="2" t="s">
        <v>54</v>
      </c>
      <c s="2" t="s">
        <v>967</v>
      </c>
      <c s="2" t="s">
        <v>967</v>
      </c>
      <c s="28">
        <v>8.5500000000000007</v>
      </c>
      <c s="28">
        <v>8.5500000000000007</v>
      </c>
      <c s="9">
        <v>7951</v>
      </c>
    </row>
    <row ht="22.5" customHeight="1">
      <c s="2">
        <v>272</v>
      </c>
      <c s="2">
        <v>473</v>
      </c>
      <c s="2" t="s">
        <v>2650</v>
      </c>
      <c s="2" t="s">
        <v>810</v>
      </c>
      <c s="2" t="s">
        <v>3157</v>
      </c>
      <c s="31" t="s">
        <v>3161</v>
      </c>
      <c s="2" t="s">
        <v>51</v>
      </c>
      <c s="35" t="s">
        <v>2588</v>
      </c>
      <c s="35" t="s">
        <v>1568</v>
      </c>
      <c s="2" t="s">
        <v>54</v>
      </c>
      <c s="2" t="s">
        <v>967</v>
      </c>
      <c s="2" t="s">
        <v>967</v>
      </c>
      <c s="28">
        <v>7.8899999999999997</v>
      </c>
      <c s="28">
        <v>7.8899999999999997</v>
      </c>
      <c s="9">
        <v>7337</v>
      </c>
    </row>
    <row ht="22.5" customHeight="1">
      <c s="2">
        <v>272</v>
      </c>
      <c s="2">
        <v>474</v>
      </c>
      <c s="2" t="s">
        <v>2650</v>
      </c>
      <c s="2" t="s">
        <v>810</v>
      </c>
      <c s="2" t="s">
        <v>3157</v>
      </c>
      <c s="31" t="s">
        <v>3162</v>
      </c>
      <c s="2" t="s">
        <v>51</v>
      </c>
      <c s="35" t="s">
        <v>2588</v>
      </c>
      <c s="35" t="s">
        <v>1568</v>
      </c>
      <c s="2" t="s">
        <v>54</v>
      </c>
      <c s="2" t="s">
        <v>967</v>
      </c>
      <c s="2" t="s">
        <v>967</v>
      </c>
      <c s="28">
        <v>10</v>
      </c>
      <c s="28">
        <v>10</v>
      </c>
      <c s="9">
        <v>9300</v>
      </c>
    </row>
    <row ht="22.5" customHeight="1">
      <c s="2">
        <v>272</v>
      </c>
      <c s="2">
        <v>475</v>
      </c>
      <c s="2" t="s">
        <v>2650</v>
      </c>
      <c s="2" t="s">
        <v>810</v>
      </c>
      <c s="2" t="s">
        <v>3157</v>
      </c>
      <c s="31" t="s">
        <v>3163</v>
      </c>
      <c s="2" t="s">
        <v>51</v>
      </c>
      <c s="35" t="s">
        <v>2588</v>
      </c>
      <c s="35" t="s">
        <v>1568</v>
      </c>
      <c s="2" t="s">
        <v>54</v>
      </c>
      <c s="2" t="s">
        <v>967</v>
      </c>
      <c s="2" t="s">
        <v>967</v>
      </c>
      <c s="28">
        <v>42</v>
      </c>
      <c s="28">
        <v>42</v>
      </c>
      <c s="9">
        <v>39060</v>
      </c>
    </row>
    <row ht="22.5" customHeight="1">
      <c s="2">
        <v>272</v>
      </c>
      <c s="2">
        <v>476</v>
      </c>
      <c s="2" t="s">
        <v>2650</v>
      </c>
      <c s="2" t="s">
        <v>810</v>
      </c>
      <c s="2" t="s">
        <v>3157</v>
      </c>
      <c s="31" t="s">
        <v>3164</v>
      </c>
      <c s="2" t="s">
        <v>51</v>
      </c>
      <c s="35" t="s">
        <v>2588</v>
      </c>
      <c s="35" t="s">
        <v>1568</v>
      </c>
      <c s="2" t="s">
        <v>54</v>
      </c>
      <c s="2" t="s">
        <v>967</v>
      </c>
      <c s="2" t="s">
        <v>967</v>
      </c>
      <c s="28">
        <v>34</v>
      </c>
      <c s="28">
        <v>34</v>
      </c>
      <c s="9">
        <v>31620</v>
      </c>
    </row>
    <row ht="22.5" customHeight="1">
      <c s="2">
        <v>272</v>
      </c>
      <c s="2">
        <v>477</v>
      </c>
      <c s="2" t="s">
        <v>2650</v>
      </c>
      <c s="2" t="s">
        <v>810</v>
      </c>
      <c s="2" t="s">
        <v>3157</v>
      </c>
      <c s="31" t="s">
        <v>3165</v>
      </c>
      <c s="2" t="s">
        <v>51</v>
      </c>
      <c s="35" t="s">
        <v>2588</v>
      </c>
      <c s="35" t="s">
        <v>1568</v>
      </c>
      <c s="2" t="s">
        <v>54</v>
      </c>
      <c s="2" t="s">
        <v>967</v>
      </c>
      <c s="2" t="s">
        <v>967</v>
      </c>
      <c s="28">
        <v>4.8300000000000001</v>
      </c>
      <c s="28">
        <v>4.8300000000000001</v>
      </c>
      <c s="9">
        <v>4491</v>
      </c>
    </row>
    <row ht="22.5" customHeight="1">
      <c s="2">
        <v>272</v>
      </c>
      <c s="2">
        <v>478</v>
      </c>
      <c s="2" t="s">
        <v>2650</v>
      </c>
      <c s="2" t="s">
        <v>810</v>
      </c>
      <c s="2" t="s">
        <v>3157</v>
      </c>
      <c s="31" t="s">
        <v>3166</v>
      </c>
      <c s="2" t="s">
        <v>51</v>
      </c>
      <c s="35" t="s">
        <v>2588</v>
      </c>
      <c s="35" t="s">
        <v>1568</v>
      </c>
      <c s="2" t="s">
        <v>54</v>
      </c>
      <c s="2" t="s">
        <v>967</v>
      </c>
      <c s="2" t="s">
        <v>967</v>
      </c>
      <c s="28">
        <v>16</v>
      </c>
      <c s="28">
        <v>16</v>
      </c>
      <c s="9">
        <v>14880</v>
      </c>
    </row>
    <row ht="22.5" customHeight="1">
      <c s="2">
        <v>272</v>
      </c>
      <c s="2">
        <v>479</v>
      </c>
      <c s="2" t="s">
        <v>2650</v>
      </c>
      <c s="2" t="s">
        <v>810</v>
      </c>
      <c s="2" t="s">
        <v>3157</v>
      </c>
      <c s="31" t="s">
        <v>3167</v>
      </c>
      <c s="2" t="s">
        <v>51</v>
      </c>
      <c s="35" t="s">
        <v>2588</v>
      </c>
      <c s="35" t="s">
        <v>1568</v>
      </c>
      <c s="2" t="s">
        <v>54</v>
      </c>
      <c s="2" t="s">
        <v>967</v>
      </c>
      <c s="2" t="s">
        <v>967</v>
      </c>
      <c s="28">
        <v>9.9900000000000002</v>
      </c>
      <c s="28">
        <v>9.9900000000000002</v>
      </c>
      <c s="9">
        <v>9290</v>
      </c>
    </row>
    <row ht="22.5" customHeight="1">
      <c s="2">
        <v>272</v>
      </c>
      <c s="2">
        <v>480</v>
      </c>
      <c s="2" t="s">
        <v>2650</v>
      </c>
      <c s="2" t="s">
        <v>810</v>
      </c>
      <c s="2" t="s">
        <v>3157</v>
      </c>
      <c s="31" t="s">
        <v>3168</v>
      </c>
      <c s="2" t="s">
        <v>51</v>
      </c>
      <c s="35" t="s">
        <v>2588</v>
      </c>
      <c s="35" t="s">
        <v>1568</v>
      </c>
      <c s="2" t="s">
        <v>54</v>
      </c>
      <c s="2" t="s">
        <v>967</v>
      </c>
      <c s="2" t="s">
        <v>967</v>
      </c>
      <c s="28">
        <v>16</v>
      </c>
      <c s="28">
        <v>16</v>
      </c>
      <c s="9">
        <v>14880</v>
      </c>
    </row>
    <row ht="22.5" customHeight="1">
      <c s="2">
        <v>272</v>
      </c>
      <c s="2">
        <v>481</v>
      </c>
      <c s="2" t="s">
        <v>2650</v>
      </c>
      <c s="2" t="s">
        <v>810</v>
      </c>
      <c s="2" t="s">
        <v>3157</v>
      </c>
      <c s="31" t="s">
        <v>3169</v>
      </c>
      <c s="2" t="s">
        <v>51</v>
      </c>
      <c s="35" t="s">
        <v>2588</v>
      </c>
      <c s="35" t="s">
        <v>1568</v>
      </c>
      <c s="2" t="s">
        <v>54</v>
      </c>
      <c s="2" t="s">
        <v>967</v>
      </c>
      <c s="2" t="s">
        <v>967</v>
      </c>
      <c s="28">
        <v>27</v>
      </c>
      <c s="28">
        <v>27</v>
      </c>
      <c s="9">
        <v>25110</v>
      </c>
    </row>
    <row ht="22.5" customHeight="1">
      <c s="2">
        <v>272</v>
      </c>
      <c s="2">
        <v>482</v>
      </c>
      <c s="2" t="s">
        <v>2650</v>
      </c>
      <c s="2" t="s">
        <v>810</v>
      </c>
      <c s="2" t="s">
        <v>3157</v>
      </c>
      <c s="31" t="s">
        <v>3170</v>
      </c>
      <c s="2" t="s">
        <v>51</v>
      </c>
      <c s="35" t="s">
        <v>2588</v>
      </c>
      <c s="35" t="s">
        <v>1568</v>
      </c>
      <c s="2" t="s">
        <v>54</v>
      </c>
      <c s="2" t="s">
        <v>792</v>
      </c>
      <c s="2" t="s">
        <v>967</v>
      </c>
      <c s="28">
        <v>0.58999999999999997</v>
      </c>
      <c s="28">
        <v>0.58999999999999997</v>
      </c>
      <c s="9">
        <v>548</v>
      </c>
    </row>
    <row ht="22.5" customHeight="1">
      <c s="2">
        <v>272</v>
      </c>
      <c s="2">
        <v>483</v>
      </c>
      <c s="2" t="s">
        <v>2650</v>
      </c>
      <c s="2" t="s">
        <v>810</v>
      </c>
      <c s="2" t="s">
        <v>3157</v>
      </c>
      <c s="31" t="s">
        <v>3171</v>
      </c>
      <c s="2" t="s">
        <v>51</v>
      </c>
      <c s="35" t="s">
        <v>2588</v>
      </c>
      <c s="35" t="s">
        <v>1568</v>
      </c>
      <c s="2" t="s">
        <v>54</v>
      </c>
      <c s="2" t="s">
        <v>791</v>
      </c>
      <c s="2" t="s">
        <v>967</v>
      </c>
      <c s="28">
        <v>0.80000000000000004</v>
      </c>
      <c s="28">
        <v>0.80000000000000004</v>
      </c>
      <c s="9">
        <v>744</v>
      </c>
    </row>
    <row ht="22.5" customHeight="1">
      <c s="2">
        <v>272</v>
      </c>
      <c s="2">
        <v>484</v>
      </c>
      <c s="2" t="s">
        <v>2650</v>
      </c>
      <c s="2" t="s">
        <v>810</v>
      </c>
      <c s="2" t="s">
        <v>3157</v>
      </c>
      <c s="31" t="s">
        <v>3172</v>
      </c>
      <c s="2" t="s">
        <v>51</v>
      </c>
      <c s="35" t="s">
        <v>2588</v>
      </c>
      <c s="35" t="s">
        <v>1568</v>
      </c>
      <c s="2" t="s">
        <v>54</v>
      </c>
      <c s="2" t="s">
        <v>967</v>
      </c>
      <c s="2" t="s">
        <v>967</v>
      </c>
      <c s="28">
        <v>18</v>
      </c>
      <c s="28">
        <v>18</v>
      </c>
      <c s="9">
        <v>16740</v>
      </c>
    </row>
    <row ht="22.5" customHeight="1">
      <c s="2">
        <v>272</v>
      </c>
      <c s="2">
        <v>485</v>
      </c>
      <c s="2" t="s">
        <v>2650</v>
      </c>
      <c s="2" t="s">
        <v>810</v>
      </c>
      <c s="2" t="s">
        <v>3157</v>
      </c>
      <c s="31" t="s">
        <v>3173</v>
      </c>
      <c s="2" t="s">
        <v>51</v>
      </c>
      <c s="35" t="s">
        <v>2588</v>
      </c>
      <c s="35" t="s">
        <v>1568</v>
      </c>
      <c s="2" t="s">
        <v>54</v>
      </c>
      <c s="2" t="s">
        <v>967</v>
      </c>
      <c s="2" t="s">
        <v>967</v>
      </c>
      <c s="28">
        <v>14</v>
      </c>
      <c s="28">
        <v>14</v>
      </c>
      <c s="9">
        <v>13020</v>
      </c>
    </row>
    <row ht="22.5" customHeight="1">
      <c s="2">
        <v>272</v>
      </c>
      <c s="2">
        <v>486</v>
      </c>
      <c s="2" t="s">
        <v>2650</v>
      </c>
      <c s="2" t="s">
        <v>810</v>
      </c>
      <c s="2" t="s">
        <v>3157</v>
      </c>
      <c s="31" t="s">
        <v>3174</v>
      </c>
      <c s="2" t="s">
        <v>51</v>
      </c>
      <c s="35" t="s">
        <v>2588</v>
      </c>
      <c s="35" t="s">
        <v>1568</v>
      </c>
      <c s="2" t="s">
        <v>54</v>
      </c>
      <c s="2" t="s">
        <v>967</v>
      </c>
      <c s="2" t="s">
        <v>967</v>
      </c>
      <c s="28">
        <v>73</v>
      </c>
      <c s="28">
        <v>73</v>
      </c>
      <c s="9">
        <v>67890</v>
      </c>
    </row>
    <row ht="22.5" customHeight="1">
      <c s="2">
        <v>272</v>
      </c>
      <c s="2">
        <v>487</v>
      </c>
      <c s="2" t="s">
        <v>2650</v>
      </c>
      <c s="2" t="s">
        <v>810</v>
      </c>
      <c s="2" t="s">
        <v>3157</v>
      </c>
      <c s="31" t="s">
        <v>3175</v>
      </c>
      <c s="2" t="s">
        <v>51</v>
      </c>
      <c s="35" t="s">
        <v>2588</v>
      </c>
      <c s="35" t="s">
        <v>1568</v>
      </c>
      <c s="2" t="s">
        <v>54</v>
      </c>
      <c s="2" t="s">
        <v>967</v>
      </c>
      <c s="2" t="s">
        <v>967</v>
      </c>
      <c s="28">
        <v>24</v>
      </c>
      <c s="28">
        <v>24</v>
      </c>
      <c s="9">
        <v>22320</v>
      </c>
    </row>
    <row ht="22.5" customHeight="1">
      <c s="2">
        <v>272</v>
      </c>
      <c s="2">
        <v>488</v>
      </c>
      <c s="2" t="s">
        <v>2650</v>
      </c>
      <c s="2" t="s">
        <v>810</v>
      </c>
      <c s="2" t="s">
        <v>3157</v>
      </c>
      <c s="31" t="s">
        <v>3176</v>
      </c>
      <c s="2" t="s">
        <v>51</v>
      </c>
      <c s="35" t="s">
        <v>2588</v>
      </c>
      <c s="35" t="s">
        <v>1568</v>
      </c>
      <c s="2" t="s">
        <v>54</v>
      </c>
      <c s="2" t="s">
        <v>967</v>
      </c>
      <c s="2" t="s">
        <v>967</v>
      </c>
      <c s="28">
        <v>14</v>
      </c>
      <c s="28">
        <v>14</v>
      </c>
      <c s="9">
        <v>13020</v>
      </c>
    </row>
    <row ht="22.5" customHeight="1">
      <c s="2">
        <v>272</v>
      </c>
      <c s="2">
        <v>489</v>
      </c>
      <c s="2" t="s">
        <v>2650</v>
      </c>
      <c s="2" t="s">
        <v>810</v>
      </c>
      <c s="2" t="s">
        <v>3157</v>
      </c>
      <c s="31" t="s">
        <v>3177</v>
      </c>
      <c s="2" t="s">
        <v>51</v>
      </c>
      <c s="35" t="s">
        <v>2588</v>
      </c>
      <c s="35" t="s">
        <v>1568</v>
      </c>
      <c s="2" t="s">
        <v>54</v>
      </c>
      <c s="2" t="s">
        <v>967</v>
      </c>
      <c s="2" t="s">
        <v>967</v>
      </c>
      <c s="28">
        <v>17</v>
      </c>
      <c s="28">
        <v>17</v>
      </c>
      <c s="9">
        <v>15810</v>
      </c>
    </row>
    <row ht="22.5" customHeight="1">
      <c s="2">
        <v>272</v>
      </c>
      <c s="2">
        <v>490</v>
      </c>
      <c s="2" t="s">
        <v>2650</v>
      </c>
      <c s="2" t="s">
        <v>810</v>
      </c>
      <c s="2" t="s">
        <v>3157</v>
      </c>
      <c s="31" t="s">
        <v>3178</v>
      </c>
      <c s="2" t="s">
        <v>51</v>
      </c>
      <c s="35" t="s">
        <v>2588</v>
      </c>
      <c s="35" t="s">
        <v>1568</v>
      </c>
      <c s="2" t="s">
        <v>54</v>
      </c>
      <c s="2" t="s">
        <v>967</v>
      </c>
      <c s="2" t="s">
        <v>967</v>
      </c>
      <c s="28">
        <v>9.2599999999999998</v>
      </c>
      <c s="28">
        <v>9.2599999999999998</v>
      </c>
      <c s="9">
        <v>8611</v>
      </c>
    </row>
    <row ht="22.5" customHeight="1">
      <c s="2">
        <v>272</v>
      </c>
      <c s="2">
        <v>491</v>
      </c>
      <c s="2" t="s">
        <v>2650</v>
      </c>
      <c s="2" t="s">
        <v>810</v>
      </c>
      <c s="2" t="s">
        <v>3157</v>
      </c>
      <c s="31" t="s">
        <v>3179</v>
      </c>
      <c s="2" t="s">
        <v>51</v>
      </c>
      <c s="35" t="s">
        <v>2588</v>
      </c>
      <c s="35" t="s">
        <v>1568</v>
      </c>
      <c s="2" t="s">
        <v>54</v>
      </c>
      <c s="2" t="s">
        <v>967</v>
      </c>
      <c s="2" t="s">
        <v>967</v>
      </c>
      <c s="28">
        <v>2.5600000000000001</v>
      </c>
      <c s="28">
        <v>2.5600000000000001</v>
      </c>
      <c s="9">
        <v>2380</v>
      </c>
    </row>
    <row ht="22.5" customHeight="1">
      <c s="2">
        <v>272</v>
      </c>
      <c s="2">
        <v>492</v>
      </c>
      <c s="2" t="s">
        <v>2650</v>
      </c>
      <c s="2" t="s">
        <v>810</v>
      </c>
      <c s="2" t="s">
        <v>3157</v>
      </c>
      <c s="31" t="s">
        <v>3180</v>
      </c>
      <c s="2" t="s">
        <v>51</v>
      </c>
      <c s="35" t="s">
        <v>2588</v>
      </c>
      <c s="35" t="s">
        <v>1568</v>
      </c>
      <c s="2" t="s">
        <v>54</v>
      </c>
      <c s="2" t="s">
        <v>967</v>
      </c>
      <c s="2" t="s">
        <v>967</v>
      </c>
      <c s="28">
        <v>35</v>
      </c>
      <c s="28">
        <v>35</v>
      </c>
      <c s="9">
        <v>32550</v>
      </c>
    </row>
    <row ht="22.5" customHeight="1">
      <c s="2">
        <v>272</v>
      </c>
      <c s="2">
        <v>493</v>
      </c>
      <c s="2" t="s">
        <v>2650</v>
      </c>
      <c s="2" t="s">
        <v>810</v>
      </c>
      <c s="2" t="s">
        <v>1244</v>
      </c>
      <c s="31" t="s">
        <v>3181</v>
      </c>
      <c s="2" t="s">
        <v>51</v>
      </c>
      <c s="35" t="s">
        <v>2588</v>
      </c>
      <c s="35" t="s">
        <v>1568</v>
      </c>
      <c s="2" t="s">
        <v>54</v>
      </c>
      <c s="2" t="s">
        <v>967</v>
      </c>
      <c s="2" t="s">
        <v>967</v>
      </c>
      <c s="28">
        <v>500</v>
      </c>
      <c s="28">
        <v>500</v>
      </c>
      <c s="9">
        <v>465000</v>
      </c>
    </row>
    <row ht="22.5" customHeight="1">
      <c s="2">
        <v>272</v>
      </c>
      <c s="2">
        <v>494</v>
      </c>
      <c s="2" t="s">
        <v>2650</v>
      </c>
      <c s="2" t="s">
        <v>810</v>
      </c>
      <c s="2" t="s">
        <v>1244</v>
      </c>
      <c s="31" t="s">
        <v>3182</v>
      </c>
      <c s="2" t="s">
        <v>51</v>
      </c>
      <c s="35" t="s">
        <v>2588</v>
      </c>
      <c s="35" t="s">
        <v>1568</v>
      </c>
      <c s="2" t="s">
        <v>54</v>
      </c>
      <c s="2" t="s">
        <v>850</v>
      </c>
      <c s="2" t="s">
        <v>967</v>
      </c>
      <c s="28">
        <v>67</v>
      </c>
      <c s="28">
        <v>67</v>
      </c>
      <c s="9">
        <v>62310</v>
      </c>
    </row>
    <row ht="22.5" customHeight="1">
      <c s="2">
        <v>272</v>
      </c>
      <c s="2">
        <v>495</v>
      </c>
      <c s="2" t="s">
        <v>2650</v>
      </c>
      <c s="2" t="s">
        <v>810</v>
      </c>
      <c s="2" t="s">
        <v>3183</v>
      </c>
      <c s="31" t="s">
        <v>3184</v>
      </c>
      <c s="2" t="s">
        <v>51</v>
      </c>
      <c s="35" t="s">
        <v>2588</v>
      </c>
      <c s="35" t="s">
        <v>1568</v>
      </c>
      <c s="2" t="s">
        <v>54</v>
      </c>
      <c s="2" t="s">
        <v>792</v>
      </c>
      <c s="2" t="s">
        <v>967</v>
      </c>
      <c s="28">
        <v>187.62</v>
      </c>
      <c s="28">
        <v>187.62</v>
      </c>
      <c s="9">
        <v>174486</v>
      </c>
    </row>
    <row ht="22.5" customHeight="1">
      <c s="2">
        <v>272</v>
      </c>
      <c s="2">
        <v>496</v>
      </c>
      <c s="2" t="s">
        <v>2650</v>
      </c>
      <c s="2" t="s">
        <v>810</v>
      </c>
      <c s="2" t="s">
        <v>3183</v>
      </c>
      <c s="31" t="s">
        <v>3185</v>
      </c>
      <c s="2" t="s">
        <v>51</v>
      </c>
      <c s="35" t="s">
        <v>2588</v>
      </c>
      <c s="35" t="s">
        <v>1568</v>
      </c>
      <c s="2" t="s">
        <v>54</v>
      </c>
      <c s="2" t="s">
        <v>792</v>
      </c>
      <c s="2" t="s">
        <v>967</v>
      </c>
      <c s="28">
        <v>331.88</v>
      </c>
      <c s="28">
        <v>331.88</v>
      </c>
      <c s="9">
        <v>308648</v>
      </c>
    </row>
    <row ht="22.5" customHeight="1">
      <c s="2">
        <v>272</v>
      </c>
      <c s="2">
        <v>497</v>
      </c>
      <c s="2" t="s">
        <v>2650</v>
      </c>
      <c s="2" t="s">
        <v>810</v>
      </c>
      <c s="2" t="s">
        <v>3183</v>
      </c>
      <c s="31" t="s">
        <v>3186</v>
      </c>
      <c s="2" t="s">
        <v>51</v>
      </c>
      <c s="35" t="s">
        <v>2588</v>
      </c>
      <c s="35" t="s">
        <v>1568</v>
      </c>
      <c s="2" t="s">
        <v>54</v>
      </c>
      <c s="2" t="s">
        <v>794</v>
      </c>
      <c s="2" t="s">
        <v>967</v>
      </c>
      <c s="28">
        <v>34</v>
      </c>
      <c s="28">
        <v>34</v>
      </c>
      <c s="9">
        <v>31620</v>
      </c>
    </row>
    <row ht="22.5" customHeight="1">
      <c s="2">
        <v>272</v>
      </c>
      <c s="2">
        <v>498</v>
      </c>
      <c s="2" t="s">
        <v>2650</v>
      </c>
      <c s="2" t="s">
        <v>810</v>
      </c>
      <c s="2" t="s">
        <v>3183</v>
      </c>
      <c s="31" t="s">
        <v>3187</v>
      </c>
      <c s="2" t="s">
        <v>51</v>
      </c>
      <c s="35" t="s">
        <v>2588</v>
      </c>
      <c s="35" t="s">
        <v>1568</v>
      </c>
      <c s="2" t="s">
        <v>54</v>
      </c>
      <c s="2" t="s">
        <v>1129</v>
      </c>
      <c s="2" t="s">
        <v>967</v>
      </c>
      <c s="28">
        <v>41</v>
      </c>
      <c s="28">
        <v>41</v>
      </c>
      <c s="9">
        <v>38130</v>
      </c>
    </row>
    <row ht="22.5" customHeight="1">
      <c s="2">
        <v>272</v>
      </c>
      <c s="2">
        <v>499</v>
      </c>
      <c s="2" t="s">
        <v>2650</v>
      </c>
      <c s="2" t="s">
        <v>810</v>
      </c>
      <c s="2" t="s">
        <v>811</v>
      </c>
      <c s="31" t="s">
        <v>3188</v>
      </c>
      <c s="2" t="s">
        <v>51</v>
      </c>
      <c s="35" t="s">
        <v>2588</v>
      </c>
      <c s="35" t="s">
        <v>1568</v>
      </c>
      <c s="2" t="s">
        <v>54</v>
      </c>
      <c s="2" t="s">
        <v>967</v>
      </c>
      <c s="2" t="s">
        <v>967</v>
      </c>
      <c s="28">
        <v>2</v>
      </c>
      <c s="28">
        <v>2</v>
      </c>
      <c s="9">
        <v>1860</v>
      </c>
    </row>
    <row ht="22.5" customHeight="1">
      <c s="2">
        <v>272</v>
      </c>
      <c s="2">
        <v>500</v>
      </c>
      <c s="2" t="s">
        <v>2650</v>
      </c>
      <c s="2" t="s">
        <v>810</v>
      </c>
      <c s="2" t="s">
        <v>825</v>
      </c>
      <c s="31" t="s">
        <v>3189</v>
      </c>
      <c s="2" t="s">
        <v>51</v>
      </c>
      <c s="35" t="s">
        <v>2588</v>
      </c>
      <c s="35" t="s">
        <v>1568</v>
      </c>
      <c s="2" t="s">
        <v>54</v>
      </c>
      <c s="2" t="s">
        <v>791</v>
      </c>
      <c s="2" t="s">
        <v>967</v>
      </c>
      <c s="28">
        <v>107</v>
      </c>
      <c s="28">
        <v>107</v>
      </c>
      <c s="9">
        <v>99510</v>
      </c>
    </row>
    <row ht="22.5" customHeight="1">
      <c s="2">
        <v>272</v>
      </c>
      <c s="2">
        <v>501</v>
      </c>
      <c s="2" t="s">
        <v>2650</v>
      </c>
      <c s="2" t="s">
        <v>810</v>
      </c>
      <c s="2" t="s">
        <v>3190</v>
      </c>
      <c s="31" t="s">
        <v>3191</v>
      </c>
      <c s="2" t="s">
        <v>51</v>
      </c>
      <c s="35" t="s">
        <v>2588</v>
      </c>
      <c s="35" t="s">
        <v>1568</v>
      </c>
      <c s="2" t="s">
        <v>54</v>
      </c>
      <c s="2" t="s">
        <v>967</v>
      </c>
      <c s="2" t="s">
        <v>967</v>
      </c>
      <c s="28">
        <v>24</v>
      </c>
      <c s="28">
        <v>24</v>
      </c>
      <c s="9">
        <v>22320</v>
      </c>
    </row>
    <row ht="22.5" customHeight="1">
      <c s="2">
        <v>272</v>
      </c>
      <c s="2">
        <v>502</v>
      </c>
      <c s="2" t="s">
        <v>2650</v>
      </c>
      <c s="2" t="s">
        <v>810</v>
      </c>
      <c s="2" t="s">
        <v>3192</v>
      </c>
      <c s="31" t="s">
        <v>3193</v>
      </c>
      <c s="2" t="s">
        <v>51</v>
      </c>
      <c s="35" t="s">
        <v>2588</v>
      </c>
      <c s="35" t="s">
        <v>1568</v>
      </c>
      <c s="2" t="s">
        <v>54</v>
      </c>
      <c s="2" t="s">
        <v>967</v>
      </c>
      <c s="2" t="s">
        <v>967</v>
      </c>
      <c s="28">
        <v>195</v>
      </c>
      <c s="28">
        <v>195</v>
      </c>
      <c s="9">
        <v>181350</v>
      </c>
    </row>
    <row ht="22.5" customHeight="1">
      <c s="2">
        <v>272</v>
      </c>
      <c s="2">
        <v>503</v>
      </c>
      <c s="2" t="s">
        <v>2650</v>
      </c>
      <c s="2" t="s">
        <v>810</v>
      </c>
      <c s="2" t="s">
        <v>3192</v>
      </c>
      <c s="31" t="s">
        <v>3194</v>
      </c>
      <c s="2" t="s">
        <v>51</v>
      </c>
      <c s="35" t="s">
        <v>2588</v>
      </c>
      <c s="35" t="s">
        <v>1568</v>
      </c>
      <c s="2" t="s">
        <v>54</v>
      </c>
      <c s="2" t="s">
        <v>967</v>
      </c>
      <c s="2" t="s">
        <v>967</v>
      </c>
      <c s="28">
        <v>158</v>
      </c>
      <c s="28">
        <v>158</v>
      </c>
      <c s="9">
        <v>146940</v>
      </c>
    </row>
    <row ht="22.5" customHeight="1">
      <c s="2">
        <v>272</v>
      </c>
      <c s="2">
        <v>504</v>
      </c>
      <c s="2" t="s">
        <v>2650</v>
      </c>
      <c s="2" t="s">
        <v>810</v>
      </c>
      <c s="2" t="s">
        <v>3192</v>
      </c>
      <c s="31" t="s">
        <v>3195</v>
      </c>
      <c s="2" t="s">
        <v>51</v>
      </c>
      <c s="35" t="s">
        <v>2588</v>
      </c>
      <c s="35" t="s">
        <v>1568</v>
      </c>
      <c s="2" t="s">
        <v>54</v>
      </c>
      <c s="2" t="s">
        <v>1129</v>
      </c>
      <c s="2" t="s">
        <v>967</v>
      </c>
      <c s="28">
        <v>3.2999999999999998</v>
      </c>
      <c s="28">
        <v>3.2999999999999998</v>
      </c>
      <c s="9">
        <v>3069</v>
      </c>
    </row>
    <row ht="22.5" customHeight="1">
      <c s="2">
        <v>272</v>
      </c>
      <c s="2">
        <v>505</v>
      </c>
      <c s="2" t="s">
        <v>2650</v>
      </c>
      <c s="2" t="s">
        <v>810</v>
      </c>
      <c s="2" t="s">
        <v>1450</v>
      </c>
      <c s="31" t="s">
        <v>3196</v>
      </c>
      <c s="2" t="s">
        <v>51</v>
      </c>
      <c s="35" t="s">
        <v>2588</v>
      </c>
      <c s="35" t="s">
        <v>1568</v>
      </c>
      <c s="2" t="s">
        <v>54</v>
      </c>
      <c s="2" t="s">
        <v>967</v>
      </c>
      <c s="2" t="s">
        <v>967</v>
      </c>
      <c s="28">
        <v>0.83999999999999997</v>
      </c>
      <c s="28">
        <v>0.83999999999999997</v>
      </c>
      <c s="9">
        <v>781</v>
      </c>
    </row>
    <row ht="22.5" customHeight="1">
      <c s="2">
        <v>272</v>
      </c>
      <c s="2">
        <v>506</v>
      </c>
      <c s="2" t="s">
        <v>2650</v>
      </c>
      <c s="2" t="s">
        <v>810</v>
      </c>
      <c s="2" t="s">
        <v>3197</v>
      </c>
      <c s="31" t="s">
        <v>3198</v>
      </c>
      <c s="2" t="s">
        <v>51</v>
      </c>
      <c s="35" t="s">
        <v>2588</v>
      </c>
      <c s="35" t="s">
        <v>1568</v>
      </c>
      <c s="2" t="s">
        <v>54</v>
      </c>
      <c s="2" t="s">
        <v>967</v>
      </c>
      <c s="2" t="s">
        <v>967</v>
      </c>
      <c s="28">
        <v>1073</v>
      </c>
      <c s="28">
        <v>1073</v>
      </c>
      <c s="9">
        <v>997890</v>
      </c>
    </row>
    <row ht="22.5" customHeight="1">
      <c s="2">
        <v>272</v>
      </c>
      <c s="2">
        <v>507</v>
      </c>
      <c s="2" t="s">
        <v>2650</v>
      </c>
      <c s="2" t="s">
        <v>810</v>
      </c>
      <c s="2" t="s">
        <v>3199</v>
      </c>
      <c s="31" t="s">
        <v>3200</v>
      </c>
      <c s="2" t="s">
        <v>51</v>
      </c>
      <c s="35" t="s">
        <v>2588</v>
      </c>
      <c s="35" t="s">
        <v>1568</v>
      </c>
      <c s="2" t="s">
        <v>54</v>
      </c>
      <c s="2" t="s">
        <v>967</v>
      </c>
      <c s="2" t="s">
        <v>967</v>
      </c>
      <c s="28">
        <v>252</v>
      </c>
      <c s="28">
        <v>252</v>
      </c>
      <c s="9">
        <v>234360</v>
      </c>
    </row>
    <row ht="22.5" customHeight="1">
      <c s="2">
        <v>272</v>
      </c>
      <c s="2">
        <v>508</v>
      </c>
      <c s="2" t="s">
        <v>2650</v>
      </c>
      <c s="2" t="s">
        <v>810</v>
      </c>
      <c s="2" t="s">
        <v>3199</v>
      </c>
      <c s="31" t="s">
        <v>3201</v>
      </c>
      <c s="2" t="s">
        <v>51</v>
      </c>
      <c s="35" t="s">
        <v>2588</v>
      </c>
      <c s="35" t="s">
        <v>1568</v>
      </c>
      <c s="2" t="s">
        <v>54</v>
      </c>
      <c s="2" t="s">
        <v>967</v>
      </c>
      <c s="2" t="s">
        <v>967</v>
      </c>
      <c s="28">
        <v>836</v>
      </c>
      <c s="28">
        <v>836</v>
      </c>
      <c s="9">
        <v>777480</v>
      </c>
    </row>
    <row ht="22.5" customHeight="1">
      <c s="2">
        <v>272</v>
      </c>
      <c s="2">
        <v>509</v>
      </c>
      <c s="2" t="s">
        <v>2650</v>
      </c>
      <c s="2" t="s">
        <v>810</v>
      </c>
      <c s="2" t="s">
        <v>1083</v>
      </c>
      <c s="31" t="s">
        <v>3202</v>
      </c>
      <c s="2" t="s">
        <v>51</v>
      </c>
      <c s="35" t="s">
        <v>2588</v>
      </c>
      <c s="35" t="s">
        <v>1568</v>
      </c>
      <c s="2" t="s">
        <v>54</v>
      </c>
      <c s="2" t="s">
        <v>967</v>
      </c>
      <c s="2" t="s">
        <v>967</v>
      </c>
      <c s="28">
        <v>112</v>
      </c>
      <c s="28">
        <v>112</v>
      </c>
      <c s="9">
        <v>104160</v>
      </c>
    </row>
    <row ht="22.5" customHeight="1">
      <c s="2">
        <v>272</v>
      </c>
      <c s="2">
        <v>510</v>
      </c>
      <c s="2" t="s">
        <v>2650</v>
      </c>
      <c s="2" t="s">
        <v>810</v>
      </c>
      <c s="2" t="s">
        <v>1083</v>
      </c>
      <c s="31" t="s">
        <v>3203</v>
      </c>
      <c s="2" t="s">
        <v>51</v>
      </c>
      <c s="35" t="s">
        <v>2588</v>
      </c>
      <c s="35" t="s">
        <v>1568</v>
      </c>
      <c s="2" t="s">
        <v>54</v>
      </c>
      <c s="2" t="s">
        <v>967</v>
      </c>
      <c s="2" t="s">
        <v>967</v>
      </c>
      <c s="28">
        <v>921</v>
      </c>
      <c s="28">
        <v>921</v>
      </c>
      <c s="9">
        <v>856530</v>
      </c>
    </row>
    <row ht="22.5" customHeight="1">
      <c s="2">
        <v>272</v>
      </c>
      <c s="2">
        <v>511</v>
      </c>
      <c s="2" t="s">
        <v>2650</v>
      </c>
      <c s="2" t="s">
        <v>810</v>
      </c>
      <c s="2" t="s">
        <v>1083</v>
      </c>
      <c s="31" t="s">
        <v>3204</v>
      </c>
      <c s="2" t="s">
        <v>51</v>
      </c>
      <c s="35" t="s">
        <v>2588</v>
      </c>
      <c s="35" t="s">
        <v>1568</v>
      </c>
      <c s="2" t="s">
        <v>54</v>
      </c>
      <c s="2" t="s">
        <v>967</v>
      </c>
      <c s="2" t="s">
        <v>967</v>
      </c>
      <c s="28">
        <v>2244</v>
      </c>
      <c s="28">
        <v>2244</v>
      </c>
      <c s="9">
        <v>2086920</v>
      </c>
    </row>
    <row ht="22.5" customHeight="1">
      <c s="2">
        <v>272</v>
      </c>
      <c s="2">
        <v>512</v>
      </c>
      <c s="2" t="s">
        <v>2650</v>
      </c>
      <c s="2" t="s">
        <v>810</v>
      </c>
      <c s="2" t="s">
        <v>1083</v>
      </c>
      <c s="31" t="s">
        <v>3205</v>
      </c>
      <c s="2" t="s">
        <v>51</v>
      </c>
      <c s="35" t="s">
        <v>2588</v>
      </c>
      <c s="35" t="s">
        <v>1568</v>
      </c>
      <c s="2" t="s">
        <v>54</v>
      </c>
      <c s="2" t="s">
        <v>967</v>
      </c>
      <c s="2" t="s">
        <v>967</v>
      </c>
      <c s="28">
        <v>1525</v>
      </c>
      <c s="28">
        <v>1525</v>
      </c>
      <c s="9">
        <v>1418250</v>
      </c>
    </row>
    <row ht="22.5" customHeight="1">
      <c s="2">
        <v>272</v>
      </c>
      <c s="2">
        <v>513</v>
      </c>
      <c s="2" t="s">
        <v>2650</v>
      </c>
      <c s="2" t="s">
        <v>810</v>
      </c>
      <c s="2" t="s">
        <v>1083</v>
      </c>
      <c s="31" t="s">
        <v>3206</v>
      </c>
      <c s="2" t="s">
        <v>51</v>
      </c>
      <c s="35" t="s">
        <v>2588</v>
      </c>
      <c s="35" t="s">
        <v>1568</v>
      </c>
      <c s="2" t="s">
        <v>54</v>
      </c>
      <c s="2" t="s">
        <v>967</v>
      </c>
      <c s="2" t="s">
        <v>967</v>
      </c>
      <c s="28">
        <v>189</v>
      </c>
      <c s="28">
        <v>189</v>
      </c>
      <c s="9">
        <v>175770</v>
      </c>
    </row>
    <row ht="22.5" customHeight="1">
      <c s="2">
        <v>272</v>
      </c>
      <c s="2">
        <v>514</v>
      </c>
      <c s="2" t="s">
        <v>2650</v>
      </c>
      <c s="2" t="s">
        <v>810</v>
      </c>
      <c s="2" t="s">
        <v>1083</v>
      </c>
      <c s="31" t="s">
        <v>3207</v>
      </c>
      <c s="2" t="s">
        <v>51</v>
      </c>
      <c s="35" t="s">
        <v>2588</v>
      </c>
      <c s="35" t="s">
        <v>1568</v>
      </c>
      <c s="2" t="s">
        <v>54</v>
      </c>
      <c s="2" t="s">
        <v>967</v>
      </c>
      <c s="2" t="s">
        <v>967</v>
      </c>
      <c s="28">
        <v>509</v>
      </c>
      <c s="28">
        <v>509</v>
      </c>
      <c s="9">
        <v>473370</v>
      </c>
    </row>
    <row ht="22.5" customHeight="1">
      <c s="2">
        <v>272</v>
      </c>
      <c s="2">
        <v>515</v>
      </c>
      <c s="2" t="s">
        <v>2650</v>
      </c>
      <c s="2" t="s">
        <v>810</v>
      </c>
      <c s="2" t="s">
        <v>1083</v>
      </c>
      <c s="31" t="s">
        <v>3208</v>
      </c>
      <c s="2" t="s">
        <v>51</v>
      </c>
      <c s="35" t="s">
        <v>2588</v>
      </c>
      <c s="35" t="s">
        <v>1568</v>
      </c>
      <c s="2" t="s">
        <v>54</v>
      </c>
      <c s="2" t="s">
        <v>967</v>
      </c>
      <c s="2" t="s">
        <v>967</v>
      </c>
      <c s="28">
        <v>1028</v>
      </c>
      <c s="28">
        <v>1028</v>
      </c>
      <c s="9">
        <v>956040</v>
      </c>
    </row>
    <row ht="22.5" customHeight="1">
      <c s="2">
        <v>272</v>
      </c>
      <c s="2">
        <v>516</v>
      </c>
      <c s="2" t="s">
        <v>2650</v>
      </c>
      <c s="2" t="s">
        <v>810</v>
      </c>
      <c s="2" t="s">
        <v>1083</v>
      </c>
      <c s="31" t="s">
        <v>3209</v>
      </c>
      <c s="2" t="s">
        <v>51</v>
      </c>
      <c s="35" t="s">
        <v>2588</v>
      </c>
      <c s="35" t="s">
        <v>1568</v>
      </c>
      <c s="2" t="s">
        <v>54</v>
      </c>
      <c s="2" t="s">
        <v>967</v>
      </c>
      <c s="2" t="s">
        <v>967</v>
      </c>
      <c s="28">
        <v>695</v>
      </c>
      <c s="28">
        <v>695</v>
      </c>
      <c s="9">
        <v>646350</v>
      </c>
    </row>
    <row ht="22.5" customHeight="1">
      <c s="2">
        <v>272</v>
      </c>
      <c s="2">
        <v>517</v>
      </c>
      <c s="2" t="s">
        <v>2650</v>
      </c>
      <c s="2" t="s">
        <v>810</v>
      </c>
      <c s="2" t="s">
        <v>1083</v>
      </c>
      <c s="31" t="s">
        <v>3210</v>
      </c>
      <c s="2" t="s">
        <v>51</v>
      </c>
      <c s="35" t="s">
        <v>2588</v>
      </c>
      <c s="35" t="s">
        <v>1568</v>
      </c>
      <c s="2" t="s">
        <v>54</v>
      </c>
      <c s="2" t="s">
        <v>967</v>
      </c>
      <c s="2" t="s">
        <v>967</v>
      </c>
      <c s="28">
        <v>551</v>
      </c>
      <c s="28">
        <v>551</v>
      </c>
      <c s="9">
        <v>512430</v>
      </c>
    </row>
    <row ht="22.5" customHeight="1">
      <c s="2">
        <v>272</v>
      </c>
      <c s="2">
        <v>518</v>
      </c>
      <c s="2" t="s">
        <v>2650</v>
      </c>
      <c s="2" t="s">
        <v>810</v>
      </c>
      <c s="2" t="s">
        <v>1083</v>
      </c>
      <c s="31" t="s">
        <v>3211</v>
      </c>
      <c s="2" t="s">
        <v>51</v>
      </c>
      <c s="35" t="s">
        <v>2588</v>
      </c>
      <c s="35" t="s">
        <v>1568</v>
      </c>
      <c s="2" t="s">
        <v>54</v>
      </c>
      <c s="2" t="s">
        <v>967</v>
      </c>
      <c s="2" t="s">
        <v>967</v>
      </c>
      <c s="28">
        <v>83</v>
      </c>
      <c s="28">
        <v>83</v>
      </c>
      <c s="9">
        <v>77190</v>
      </c>
    </row>
    <row ht="22.5" customHeight="1">
      <c s="2">
        <v>272</v>
      </c>
      <c s="2">
        <v>519</v>
      </c>
      <c s="2" t="s">
        <v>2650</v>
      </c>
      <c s="2" t="s">
        <v>810</v>
      </c>
      <c s="2" t="s">
        <v>1083</v>
      </c>
      <c s="31" t="s">
        <v>3212</v>
      </c>
      <c s="2" t="s">
        <v>51</v>
      </c>
      <c s="35" t="s">
        <v>2588</v>
      </c>
      <c s="35" t="s">
        <v>1568</v>
      </c>
      <c s="2" t="s">
        <v>54</v>
      </c>
      <c s="2" t="s">
        <v>967</v>
      </c>
      <c s="2" t="s">
        <v>967</v>
      </c>
      <c s="28">
        <v>139</v>
      </c>
      <c s="28">
        <v>139</v>
      </c>
      <c s="9">
        <v>129270</v>
      </c>
    </row>
    <row ht="22.5" customHeight="1">
      <c s="2">
        <v>272</v>
      </c>
      <c s="2">
        <v>520</v>
      </c>
      <c s="2" t="s">
        <v>2650</v>
      </c>
      <c s="2" t="s">
        <v>810</v>
      </c>
      <c s="2" t="s">
        <v>1083</v>
      </c>
      <c s="31" t="s">
        <v>3213</v>
      </c>
      <c s="2" t="s">
        <v>51</v>
      </c>
      <c s="35" t="s">
        <v>2588</v>
      </c>
      <c s="35" t="s">
        <v>1568</v>
      </c>
      <c s="2" t="s">
        <v>54</v>
      </c>
      <c s="2" t="s">
        <v>967</v>
      </c>
      <c s="2" t="s">
        <v>967</v>
      </c>
      <c s="28">
        <v>136</v>
      </c>
      <c s="28">
        <v>136</v>
      </c>
      <c s="9">
        <v>126480</v>
      </c>
    </row>
    <row ht="22.5" customHeight="1">
      <c s="2">
        <v>272</v>
      </c>
      <c s="2">
        <v>521</v>
      </c>
      <c s="2" t="s">
        <v>2650</v>
      </c>
      <c s="2" t="s">
        <v>810</v>
      </c>
      <c s="2" t="s">
        <v>1083</v>
      </c>
      <c s="31" t="s">
        <v>3214</v>
      </c>
      <c s="2" t="s">
        <v>51</v>
      </c>
      <c s="35" t="s">
        <v>2588</v>
      </c>
      <c s="35" t="s">
        <v>1568</v>
      </c>
      <c s="2" t="s">
        <v>54</v>
      </c>
      <c s="2" t="s">
        <v>967</v>
      </c>
      <c s="2" t="s">
        <v>967</v>
      </c>
      <c s="28">
        <v>76</v>
      </c>
      <c s="28">
        <v>76</v>
      </c>
      <c s="9">
        <v>70680</v>
      </c>
    </row>
    <row ht="22.5" customHeight="1">
      <c s="2">
        <v>272</v>
      </c>
      <c s="2">
        <v>522</v>
      </c>
      <c s="2" t="s">
        <v>2650</v>
      </c>
      <c s="2" t="s">
        <v>810</v>
      </c>
      <c s="2" t="s">
        <v>1083</v>
      </c>
      <c s="31" t="s">
        <v>3215</v>
      </c>
      <c s="2" t="s">
        <v>51</v>
      </c>
      <c s="35" t="s">
        <v>2588</v>
      </c>
      <c s="35" t="s">
        <v>1568</v>
      </c>
      <c s="2" t="s">
        <v>54</v>
      </c>
      <c s="2" t="s">
        <v>967</v>
      </c>
      <c s="2" t="s">
        <v>967</v>
      </c>
      <c s="28">
        <v>71</v>
      </c>
      <c s="28">
        <v>71</v>
      </c>
      <c s="9">
        <v>66030</v>
      </c>
    </row>
    <row ht="22.5" customHeight="1">
      <c s="2">
        <v>272</v>
      </c>
      <c s="2">
        <v>523</v>
      </c>
      <c s="2" t="s">
        <v>2650</v>
      </c>
      <c s="2" t="s">
        <v>810</v>
      </c>
      <c s="2" t="s">
        <v>1083</v>
      </c>
      <c s="31" t="s">
        <v>3216</v>
      </c>
      <c s="2" t="s">
        <v>51</v>
      </c>
      <c s="35" t="s">
        <v>2588</v>
      </c>
      <c s="35" t="s">
        <v>1568</v>
      </c>
      <c s="2" t="s">
        <v>54</v>
      </c>
      <c s="2" t="s">
        <v>967</v>
      </c>
      <c s="2" t="s">
        <v>967</v>
      </c>
      <c s="28">
        <v>570</v>
      </c>
      <c s="28">
        <v>570</v>
      </c>
      <c s="9">
        <v>530100</v>
      </c>
    </row>
    <row ht="22.5" customHeight="1">
      <c s="2">
        <v>272</v>
      </c>
      <c s="2">
        <v>524</v>
      </c>
      <c s="2" t="s">
        <v>2650</v>
      </c>
      <c s="2" t="s">
        <v>810</v>
      </c>
      <c s="2" t="s">
        <v>1083</v>
      </c>
      <c s="31" t="s">
        <v>3217</v>
      </c>
      <c s="2" t="s">
        <v>51</v>
      </c>
      <c s="35" t="s">
        <v>2588</v>
      </c>
      <c s="35" t="s">
        <v>1568</v>
      </c>
      <c s="2" t="s">
        <v>54</v>
      </c>
      <c s="2" t="s">
        <v>967</v>
      </c>
      <c s="2" t="s">
        <v>967</v>
      </c>
      <c s="28">
        <v>275</v>
      </c>
      <c s="28">
        <v>275</v>
      </c>
      <c s="9">
        <v>255750</v>
      </c>
    </row>
    <row ht="22.5" customHeight="1">
      <c s="2">
        <v>272</v>
      </c>
      <c s="2">
        <v>525</v>
      </c>
      <c s="2" t="s">
        <v>2650</v>
      </c>
      <c s="2" t="s">
        <v>810</v>
      </c>
      <c s="2" t="s">
        <v>1083</v>
      </c>
      <c s="31" t="s">
        <v>3218</v>
      </c>
      <c s="2" t="s">
        <v>51</v>
      </c>
      <c s="35" t="s">
        <v>2588</v>
      </c>
      <c s="35" t="s">
        <v>1568</v>
      </c>
      <c s="2" t="s">
        <v>54</v>
      </c>
      <c s="2" t="s">
        <v>967</v>
      </c>
      <c s="2" t="s">
        <v>967</v>
      </c>
      <c s="28">
        <v>282</v>
      </c>
      <c s="28">
        <v>282</v>
      </c>
      <c s="9">
        <v>262260</v>
      </c>
    </row>
    <row ht="22.5" customHeight="1">
      <c s="2">
        <v>272</v>
      </c>
      <c s="2">
        <v>526</v>
      </c>
      <c s="2" t="s">
        <v>2650</v>
      </c>
      <c s="2" t="s">
        <v>810</v>
      </c>
      <c s="2" t="s">
        <v>1083</v>
      </c>
      <c s="31" t="s">
        <v>3219</v>
      </c>
      <c s="2" t="s">
        <v>51</v>
      </c>
      <c s="35" t="s">
        <v>2588</v>
      </c>
      <c s="35" t="s">
        <v>1568</v>
      </c>
      <c s="2" t="s">
        <v>54</v>
      </c>
      <c s="2" t="s">
        <v>967</v>
      </c>
      <c s="2" t="s">
        <v>967</v>
      </c>
      <c s="28">
        <v>228</v>
      </c>
      <c s="28">
        <v>228</v>
      </c>
      <c s="9">
        <v>212040</v>
      </c>
    </row>
    <row ht="22.5" customHeight="1">
      <c s="2">
        <v>272</v>
      </c>
      <c s="2">
        <v>527</v>
      </c>
      <c s="2" t="s">
        <v>2650</v>
      </c>
      <c s="2" t="s">
        <v>810</v>
      </c>
      <c s="2" t="s">
        <v>1083</v>
      </c>
      <c s="31" t="s">
        <v>3220</v>
      </c>
      <c s="2" t="s">
        <v>51</v>
      </c>
      <c s="35" t="s">
        <v>2588</v>
      </c>
      <c s="35" t="s">
        <v>1568</v>
      </c>
      <c s="2" t="s">
        <v>54</v>
      </c>
      <c s="2" t="s">
        <v>967</v>
      </c>
      <c s="2" t="s">
        <v>967</v>
      </c>
      <c s="28">
        <v>230</v>
      </c>
      <c s="28">
        <v>230</v>
      </c>
      <c s="9">
        <v>213900</v>
      </c>
    </row>
    <row ht="22.5" customHeight="1">
      <c s="2">
        <v>272</v>
      </c>
      <c s="2">
        <v>528</v>
      </c>
      <c s="2" t="s">
        <v>2650</v>
      </c>
      <c s="2" t="s">
        <v>810</v>
      </c>
      <c s="2" t="s">
        <v>1083</v>
      </c>
      <c s="31" t="s">
        <v>3221</v>
      </c>
      <c s="2" t="s">
        <v>51</v>
      </c>
      <c s="35" t="s">
        <v>2588</v>
      </c>
      <c s="35" t="s">
        <v>1568</v>
      </c>
      <c s="2" t="s">
        <v>54</v>
      </c>
      <c s="2" t="s">
        <v>967</v>
      </c>
      <c s="2" t="s">
        <v>967</v>
      </c>
      <c s="28">
        <v>2371</v>
      </c>
      <c s="28">
        <v>2371</v>
      </c>
      <c s="9">
        <v>2205030</v>
      </c>
    </row>
    <row ht="22.5" customHeight="1">
      <c s="2">
        <v>272</v>
      </c>
      <c s="2">
        <v>529</v>
      </c>
      <c s="2" t="s">
        <v>2650</v>
      </c>
      <c s="2" t="s">
        <v>810</v>
      </c>
      <c s="2" t="s">
        <v>1083</v>
      </c>
      <c s="31" t="s">
        <v>3222</v>
      </c>
      <c s="2" t="s">
        <v>51</v>
      </c>
      <c s="35" t="s">
        <v>2588</v>
      </c>
      <c s="35" t="s">
        <v>1568</v>
      </c>
      <c s="2" t="s">
        <v>54</v>
      </c>
      <c s="2" t="s">
        <v>967</v>
      </c>
      <c s="2" t="s">
        <v>967</v>
      </c>
      <c s="28">
        <v>151</v>
      </c>
      <c s="28">
        <v>151</v>
      </c>
      <c s="9">
        <v>140430</v>
      </c>
    </row>
    <row ht="22.5" customHeight="1">
      <c s="2">
        <v>272</v>
      </c>
      <c s="2">
        <v>530</v>
      </c>
      <c s="2" t="s">
        <v>2650</v>
      </c>
      <c s="2" t="s">
        <v>810</v>
      </c>
      <c s="2" t="s">
        <v>1083</v>
      </c>
      <c s="31" t="s">
        <v>3223</v>
      </c>
      <c s="2" t="s">
        <v>51</v>
      </c>
      <c s="35" t="s">
        <v>2588</v>
      </c>
      <c s="35" t="s">
        <v>1568</v>
      </c>
      <c s="2" t="s">
        <v>54</v>
      </c>
      <c s="2" t="s">
        <v>967</v>
      </c>
      <c s="2" t="s">
        <v>967</v>
      </c>
      <c s="28">
        <v>254</v>
      </c>
      <c s="28">
        <v>254</v>
      </c>
      <c s="9">
        <v>236220</v>
      </c>
    </row>
    <row ht="22.5" customHeight="1">
      <c s="2">
        <v>272</v>
      </c>
      <c s="2">
        <v>531</v>
      </c>
      <c s="2" t="s">
        <v>2650</v>
      </c>
      <c s="2" t="s">
        <v>810</v>
      </c>
      <c s="2" t="s">
        <v>1083</v>
      </c>
      <c s="31" t="s">
        <v>3224</v>
      </c>
      <c s="2" t="s">
        <v>51</v>
      </c>
      <c s="35" t="s">
        <v>2588</v>
      </c>
      <c s="35" t="s">
        <v>1568</v>
      </c>
      <c s="2" t="s">
        <v>54</v>
      </c>
      <c s="2" t="s">
        <v>967</v>
      </c>
      <c s="2" t="s">
        <v>967</v>
      </c>
      <c s="28">
        <v>97</v>
      </c>
      <c s="28">
        <v>97</v>
      </c>
      <c s="9">
        <v>90210</v>
      </c>
    </row>
    <row ht="22.5" customHeight="1">
      <c s="2">
        <v>272</v>
      </c>
      <c s="2">
        <v>532</v>
      </c>
      <c s="2" t="s">
        <v>2650</v>
      </c>
      <c s="2" t="s">
        <v>810</v>
      </c>
      <c s="2" t="s">
        <v>1083</v>
      </c>
      <c s="31" t="s">
        <v>3225</v>
      </c>
      <c s="2" t="s">
        <v>51</v>
      </c>
      <c s="35" t="s">
        <v>2588</v>
      </c>
      <c s="35" t="s">
        <v>1568</v>
      </c>
      <c s="2" t="s">
        <v>54</v>
      </c>
      <c s="2" t="s">
        <v>967</v>
      </c>
      <c s="2" t="s">
        <v>967</v>
      </c>
      <c s="28">
        <v>961</v>
      </c>
      <c s="28">
        <v>961</v>
      </c>
      <c s="9">
        <v>893730</v>
      </c>
    </row>
    <row ht="22.5" customHeight="1">
      <c s="2">
        <v>272</v>
      </c>
      <c s="2">
        <v>533</v>
      </c>
      <c s="2" t="s">
        <v>2650</v>
      </c>
      <c s="2" t="s">
        <v>810</v>
      </c>
      <c s="2" t="s">
        <v>1083</v>
      </c>
      <c s="31" t="s">
        <v>3226</v>
      </c>
      <c s="2" t="s">
        <v>51</v>
      </c>
      <c s="35" t="s">
        <v>2588</v>
      </c>
      <c s="35" t="s">
        <v>1568</v>
      </c>
      <c s="2" t="s">
        <v>54</v>
      </c>
      <c s="2" t="s">
        <v>967</v>
      </c>
      <c s="2" t="s">
        <v>967</v>
      </c>
      <c s="28">
        <v>1339</v>
      </c>
      <c s="28">
        <v>1339</v>
      </c>
      <c s="9">
        <v>1245270</v>
      </c>
    </row>
    <row ht="22.5" customHeight="1">
      <c s="2">
        <v>272</v>
      </c>
      <c s="2">
        <v>534</v>
      </c>
      <c s="2" t="s">
        <v>2650</v>
      </c>
      <c s="2" t="s">
        <v>810</v>
      </c>
      <c s="2" t="s">
        <v>1083</v>
      </c>
      <c s="31" t="s">
        <v>3227</v>
      </c>
      <c s="2" t="s">
        <v>51</v>
      </c>
      <c s="35" t="s">
        <v>2588</v>
      </c>
      <c s="35" t="s">
        <v>1568</v>
      </c>
      <c s="2" t="s">
        <v>54</v>
      </c>
      <c s="2" t="s">
        <v>967</v>
      </c>
      <c s="2" t="s">
        <v>967</v>
      </c>
      <c s="28">
        <v>151</v>
      </c>
      <c s="28">
        <v>151</v>
      </c>
      <c s="9">
        <v>140430</v>
      </c>
    </row>
    <row ht="22.5" customHeight="1">
      <c s="2">
        <v>272</v>
      </c>
      <c s="2">
        <v>535</v>
      </c>
      <c s="2" t="s">
        <v>2650</v>
      </c>
      <c s="2" t="s">
        <v>810</v>
      </c>
      <c s="2" t="s">
        <v>1083</v>
      </c>
      <c s="31" t="s">
        <v>3228</v>
      </c>
      <c s="2" t="s">
        <v>51</v>
      </c>
      <c s="35" t="s">
        <v>2588</v>
      </c>
      <c s="35" t="s">
        <v>1568</v>
      </c>
      <c s="2" t="s">
        <v>54</v>
      </c>
      <c s="2" t="s">
        <v>967</v>
      </c>
      <c s="2" t="s">
        <v>967</v>
      </c>
      <c s="28">
        <v>2930</v>
      </c>
      <c s="28">
        <v>2930</v>
      </c>
      <c s="9">
        <v>2724900</v>
      </c>
    </row>
    <row ht="22.5" customHeight="1">
      <c s="2">
        <v>272</v>
      </c>
      <c s="2">
        <v>536</v>
      </c>
      <c s="2" t="s">
        <v>2650</v>
      </c>
      <c s="2" t="s">
        <v>810</v>
      </c>
      <c s="2" t="s">
        <v>1083</v>
      </c>
      <c s="31" t="s">
        <v>3229</v>
      </c>
      <c s="2" t="s">
        <v>51</v>
      </c>
      <c s="35" t="s">
        <v>2588</v>
      </c>
      <c s="35" t="s">
        <v>1568</v>
      </c>
      <c s="2" t="s">
        <v>54</v>
      </c>
      <c s="2" t="s">
        <v>967</v>
      </c>
      <c s="2" t="s">
        <v>967</v>
      </c>
      <c s="28">
        <v>1630</v>
      </c>
      <c s="28">
        <v>1630</v>
      </c>
      <c s="9">
        <v>1515900</v>
      </c>
    </row>
    <row ht="22.5" customHeight="1">
      <c s="2">
        <v>272</v>
      </c>
      <c s="2">
        <v>537</v>
      </c>
      <c s="2" t="s">
        <v>2650</v>
      </c>
      <c s="2" t="s">
        <v>810</v>
      </c>
      <c s="2" t="s">
        <v>1083</v>
      </c>
      <c s="31" t="s">
        <v>3230</v>
      </c>
      <c s="2" t="s">
        <v>51</v>
      </c>
      <c s="35" t="s">
        <v>2588</v>
      </c>
      <c s="35" t="s">
        <v>1568</v>
      </c>
      <c s="2" t="s">
        <v>54</v>
      </c>
      <c s="2" t="s">
        <v>967</v>
      </c>
      <c s="2" t="s">
        <v>967</v>
      </c>
      <c s="28">
        <v>103</v>
      </c>
      <c s="28">
        <v>103</v>
      </c>
      <c s="9">
        <v>95790</v>
      </c>
    </row>
    <row ht="22.5" customHeight="1">
      <c s="2">
        <v>272</v>
      </c>
      <c s="2">
        <v>538</v>
      </c>
      <c s="2" t="s">
        <v>2650</v>
      </c>
      <c s="2" t="s">
        <v>810</v>
      </c>
      <c s="2" t="s">
        <v>1083</v>
      </c>
      <c s="31" t="s">
        <v>3231</v>
      </c>
      <c s="2" t="s">
        <v>51</v>
      </c>
      <c s="35" t="s">
        <v>2588</v>
      </c>
      <c s="35" t="s">
        <v>1568</v>
      </c>
      <c s="2" t="s">
        <v>54</v>
      </c>
      <c s="2" t="s">
        <v>967</v>
      </c>
      <c s="2" t="s">
        <v>967</v>
      </c>
      <c s="28">
        <v>141</v>
      </c>
      <c s="28">
        <v>141</v>
      </c>
      <c s="9">
        <v>131130</v>
      </c>
    </row>
    <row ht="22.5" customHeight="1">
      <c s="2">
        <v>272</v>
      </c>
      <c s="2">
        <v>539</v>
      </c>
      <c s="2" t="s">
        <v>2650</v>
      </c>
      <c s="2" t="s">
        <v>810</v>
      </c>
      <c s="2" t="s">
        <v>1083</v>
      </c>
      <c s="31" t="s">
        <v>3232</v>
      </c>
      <c s="2" t="s">
        <v>51</v>
      </c>
      <c s="35" t="s">
        <v>2588</v>
      </c>
      <c s="35" t="s">
        <v>1568</v>
      </c>
      <c s="2" t="s">
        <v>54</v>
      </c>
      <c s="2" t="s">
        <v>967</v>
      </c>
      <c s="2" t="s">
        <v>967</v>
      </c>
      <c s="28">
        <v>64</v>
      </c>
      <c s="28">
        <v>64</v>
      </c>
      <c s="9">
        <v>59520</v>
      </c>
    </row>
    <row ht="22.5" customHeight="1">
      <c s="2">
        <v>272</v>
      </c>
      <c s="2">
        <v>540</v>
      </c>
      <c s="2" t="s">
        <v>2650</v>
      </c>
      <c s="2" t="s">
        <v>810</v>
      </c>
      <c s="2" t="s">
        <v>1083</v>
      </c>
      <c s="31" t="s">
        <v>3233</v>
      </c>
      <c s="2" t="s">
        <v>51</v>
      </c>
      <c s="35" t="s">
        <v>2588</v>
      </c>
      <c s="35" t="s">
        <v>1568</v>
      </c>
      <c s="2" t="s">
        <v>54</v>
      </c>
      <c s="2" t="s">
        <v>967</v>
      </c>
      <c s="2" t="s">
        <v>967</v>
      </c>
      <c s="28">
        <v>191</v>
      </c>
      <c s="28">
        <v>191</v>
      </c>
      <c s="9">
        <v>177630</v>
      </c>
    </row>
    <row ht="22.5" customHeight="1">
      <c s="2">
        <v>272</v>
      </c>
      <c s="2">
        <v>541</v>
      </c>
      <c s="2" t="s">
        <v>2650</v>
      </c>
      <c s="2" t="s">
        <v>810</v>
      </c>
      <c s="2" t="s">
        <v>1083</v>
      </c>
      <c s="31" t="s">
        <v>3234</v>
      </c>
      <c s="2" t="s">
        <v>51</v>
      </c>
      <c s="35" t="s">
        <v>2588</v>
      </c>
      <c s="35" t="s">
        <v>1568</v>
      </c>
      <c s="2" t="s">
        <v>54</v>
      </c>
      <c s="2" t="s">
        <v>967</v>
      </c>
      <c s="2" t="s">
        <v>967</v>
      </c>
      <c s="28">
        <v>113</v>
      </c>
      <c s="28">
        <v>113</v>
      </c>
      <c s="9">
        <v>105090</v>
      </c>
    </row>
    <row ht="22.5" customHeight="1">
      <c s="2">
        <v>272</v>
      </c>
      <c s="2">
        <v>542</v>
      </c>
      <c s="2" t="s">
        <v>2650</v>
      </c>
      <c s="2" t="s">
        <v>810</v>
      </c>
      <c s="2" t="s">
        <v>1083</v>
      </c>
      <c s="31" t="s">
        <v>3235</v>
      </c>
      <c s="2" t="s">
        <v>51</v>
      </c>
      <c s="35" t="s">
        <v>2588</v>
      </c>
      <c s="35" t="s">
        <v>1568</v>
      </c>
      <c s="2" t="s">
        <v>54</v>
      </c>
      <c s="2" t="s">
        <v>967</v>
      </c>
      <c s="2" t="s">
        <v>967</v>
      </c>
      <c s="28">
        <v>112</v>
      </c>
      <c s="28">
        <v>112</v>
      </c>
      <c s="9">
        <v>104160</v>
      </c>
    </row>
    <row ht="22.5" customHeight="1">
      <c s="2">
        <v>272</v>
      </c>
      <c s="2">
        <v>543</v>
      </c>
      <c s="2" t="s">
        <v>2650</v>
      </c>
      <c s="2" t="s">
        <v>810</v>
      </c>
      <c s="2" t="s">
        <v>1083</v>
      </c>
      <c s="31" t="s">
        <v>3236</v>
      </c>
      <c s="2" t="s">
        <v>51</v>
      </c>
      <c s="35" t="s">
        <v>2588</v>
      </c>
      <c s="35" t="s">
        <v>1568</v>
      </c>
      <c s="2" t="s">
        <v>54</v>
      </c>
      <c s="2" t="s">
        <v>967</v>
      </c>
      <c s="2" t="s">
        <v>967</v>
      </c>
      <c s="28">
        <v>264</v>
      </c>
      <c s="28">
        <v>264</v>
      </c>
      <c s="9">
        <v>245520</v>
      </c>
    </row>
    <row ht="22.5" customHeight="1">
      <c s="2">
        <v>272</v>
      </c>
      <c s="2">
        <v>544</v>
      </c>
      <c s="2" t="s">
        <v>2650</v>
      </c>
      <c s="2" t="s">
        <v>810</v>
      </c>
      <c s="2" t="s">
        <v>1083</v>
      </c>
      <c s="31" t="s">
        <v>3237</v>
      </c>
      <c s="2" t="s">
        <v>51</v>
      </c>
      <c s="35" t="s">
        <v>2588</v>
      </c>
      <c s="35" t="s">
        <v>1568</v>
      </c>
      <c s="2" t="s">
        <v>54</v>
      </c>
      <c s="2" t="s">
        <v>967</v>
      </c>
      <c s="2" t="s">
        <v>967</v>
      </c>
      <c s="28">
        <v>80</v>
      </c>
      <c s="28">
        <v>80</v>
      </c>
      <c s="9">
        <v>74400</v>
      </c>
    </row>
    <row ht="22.5" customHeight="1">
      <c s="2">
        <v>272</v>
      </c>
      <c s="2">
        <v>545</v>
      </c>
      <c s="2" t="s">
        <v>2650</v>
      </c>
      <c s="2" t="s">
        <v>810</v>
      </c>
      <c s="2" t="s">
        <v>1083</v>
      </c>
      <c s="31" t="s">
        <v>3238</v>
      </c>
      <c s="2" t="s">
        <v>51</v>
      </c>
      <c s="35" t="s">
        <v>2588</v>
      </c>
      <c s="35" t="s">
        <v>1568</v>
      </c>
      <c s="2" t="s">
        <v>54</v>
      </c>
      <c s="2" t="s">
        <v>967</v>
      </c>
      <c s="2" t="s">
        <v>967</v>
      </c>
      <c s="28">
        <v>120</v>
      </c>
      <c s="28">
        <v>120</v>
      </c>
      <c s="9">
        <v>111600</v>
      </c>
    </row>
    <row ht="22.5" customHeight="1">
      <c s="2">
        <v>272</v>
      </c>
      <c s="2">
        <v>546</v>
      </c>
      <c s="2" t="s">
        <v>2650</v>
      </c>
      <c s="2" t="s">
        <v>1081</v>
      </c>
      <c s="2" t="s">
        <v>866</v>
      </c>
      <c s="31" t="s">
        <v>3239</v>
      </c>
      <c s="2" t="s">
        <v>51</v>
      </c>
      <c s="35" t="s">
        <v>2588</v>
      </c>
      <c s="35" t="s">
        <v>1568</v>
      </c>
      <c s="2" t="s">
        <v>54</v>
      </c>
      <c s="2" t="s">
        <v>967</v>
      </c>
      <c s="2" t="s">
        <v>967</v>
      </c>
      <c s="28">
        <v>47</v>
      </c>
      <c s="28">
        <v>47</v>
      </c>
      <c s="9">
        <v>43710</v>
      </c>
    </row>
    <row ht="22.5" customHeight="1">
      <c s="2">
        <v>272</v>
      </c>
      <c s="2">
        <v>547</v>
      </c>
      <c s="2" t="s">
        <v>2650</v>
      </c>
      <c s="2" t="s">
        <v>1081</v>
      </c>
      <c s="2" t="s">
        <v>866</v>
      </c>
      <c s="31" t="s">
        <v>3240</v>
      </c>
      <c s="2" t="s">
        <v>51</v>
      </c>
      <c s="35" t="s">
        <v>2588</v>
      </c>
      <c s="35" t="s">
        <v>1568</v>
      </c>
      <c s="2" t="s">
        <v>54</v>
      </c>
      <c s="2" t="s">
        <v>967</v>
      </c>
      <c s="2" t="s">
        <v>967</v>
      </c>
      <c s="28">
        <v>11</v>
      </c>
      <c s="28">
        <v>11</v>
      </c>
      <c s="9">
        <v>10230</v>
      </c>
    </row>
    <row ht="22.5" customHeight="1">
      <c s="2">
        <v>272</v>
      </c>
      <c s="2">
        <v>548</v>
      </c>
      <c s="2" t="s">
        <v>2650</v>
      </c>
      <c s="2" t="s">
        <v>1081</v>
      </c>
      <c s="2" t="s">
        <v>866</v>
      </c>
      <c s="31" t="s">
        <v>3241</v>
      </c>
      <c s="2" t="s">
        <v>51</v>
      </c>
      <c s="35" t="s">
        <v>2588</v>
      </c>
      <c s="35" t="s">
        <v>1568</v>
      </c>
      <c s="2" t="s">
        <v>54</v>
      </c>
      <c s="2" t="s">
        <v>967</v>
      </c>
      <c s="2" t="s">
        <v>967</v>
      </c>
      <c s="28">
        <v>25.170000000000002</v>
      </c>
      <c s="28">
        <v>25.170000000000002</v>
      </c>
      <c s="9">
        <v>23408</v>
      </c>
    </row>
    <row ht="22.5" customHeight="1">
      <c s="2">
        <v>272</v>
      </c>
      <c s="2">
        <v>549</v>
      </c>
      <c s="2" t="s">
        <v>2650</v>
      </c>
      <c s="2" t="s">
        <v>1081</v>
      </c>
      <c s="2" t="s">
        <v>866</v>
      </c>
      <c s="31" t="s">
        <v>3242</v>
      </c>
      <c s="2" t="s">
        <v>51</v>
      </c>
      <c s="35" t="s">
        <v>2588</v>
      </c>
      <c s="35" t="s">
        <v>1568</v>
      </c>
      <c s="2" t="s">
        <v>54</v>
      </c>
      <c s="2" t="s">
        <v>967</v>
      </c>
      <c s="2" t="s">
        <v>967</v>
      </c>
      <c s="28">
        <v>16</v>
      </c>
      <c s="28">
        <v>16</v>
      </c>
      <c s="9">
        <v>14880</v>
      </c>
    </row>
    <row ht="22.5" customHeight="1">
      <c s="2">
        <v>272</v>
      </c>
      <c s="2">
        <v>550</v>
      </c>
      <c s="2" t="s">
        <v>2650</v>
      </c>
      <c s="2" t="s">
        <v>1081</v>
      </c>
      <c s="2" t="s">
        <v>3243</v>
      </c>
      <c s="31" t="s">
        <v>1039</v>
      </c>
      <c s="2" t="s">
        <v>51</v>
      </c>
      <c s="35" t="s">
        <v>2588</v>
      </c>
      <c s="35" t="s">
        <v>1568</v>
      </c>
      <c s="2" t="s">
        <v>54</v>
      </c>
      <c s="2" t="s">
        <v>967</v>
      </c>
      <c s="2" t="s">
        <v>967</v>
      </c>
      <c s="28">
        <v>99</v>
      </c>
      <c s="28">
        <v>99</v>
      </c>
      <c s="9">
        <v>92070</v>
      </c>
    </row>
    <row ht="22.5" customHeight="1">
      <c s="2">
        <v>272</v>
      </c>
      <c s="2">
        <v>551</v>
      </c>
      <c s="2" t="s">
        <v>2650</v>
      </c>
      <c s="2" t="s">
        <v>1081</v>
      </c>
      <c s="2" t="s">
        <v>3244</v>
      </c>
      <c s="31" t="s">
        <v>3245</v>
      </c>
      <c s="2" t="s">
        <v>51</v>
      </c>
      <c s="35" t="s">
        <v>2588</v>
      </c>
      <c s="35" t="s">
        <v>1568</v>
      </c>
      <c s="2" t="s">
        <v>54</v>
      </c>
      <c s="2" t="s">
        <v>791</v>
      </c>
      <c s="2" t="s">
        <v>967</v>
      </c>
      <c s="28">
        <v>47</v>
      </c>
      <c s="28">
        <v>47</v>
      </c>
      <c s="9">
        <v>43710</v>
      </c>
    </row>
    <row ht="22.5" customHeight="1">
      <c s="2">
        <v>272</v>
      </c>
      <c s="2">
        <v>552</v>
      </c>
      <c s="2" t="s">
        <v>2650</v>
      </c>
      <c s="2" t="s">
        <v>1081</v>
      </c>
      <c s="2" t="s">
        <v>3244</v>
      </c>
      <c s="31" t="s">
        <v>3246</v>
      </c>
      <c s="2" t="s">
        <v>51</v>
      </c>
      <c s="35" t="s">
        <v>2588</v>
      </c>
      <c s="35" t="s">
        <v>1568</v>
      </c>
      <c s="2" t="s">
        <v>54</v>
      </c>
      <c s="2" t="s">
        <v>809</v>
      </c>
      <c s="2" t="s">
        <v>967</v>
      </c>
      <c s="28">
        <v>11</v>
      </c>
      <c s="28">
        <v>11</v>
      </c>
      <c s="9">
        <v>10230</v>
      </c>
    </row>
    <row ht="22.5" customHeight="1">
      <c s="2">
        <v>272</v>
      </c>
      <c s="2">
        <v>553</v>
      </c>
      <c s="2" t="s">
        <v>2650</v>
      </c>
      <c s="2" t="s">
        <v>1081</v>
      </c>
      <c s="2" t="s">
        <v>3244</v>
      </c>
      <c s="31" t="s">
        <v>3247</v>
      </c>
      <c s="2" t="s">
        <v>51</v>
      </c>
      <c s="35" t="s">
        <v>2588</v>
      </c>
      <c s="35" t="s">
        <v>1568</v>
      </c>
      <c s="2" t="s">
        <v>54</v>
      </c>
      <c s="2" t="s">
        <v>809</v>
      </c>
      <c s="2" t="s">
        <v>967</v>
      </c>
      <c s="28">
        <v>166</v>
      </c>
      <c s="28">
        <v>166</v>
      </c>
      <c s="9">
        <v>154380</v>
      </c>
    </row>
    <row ht="22.5" customHeight="1">
      <c s="2">
        <v>272</v>
      </c>
      <c s="2">
        <v>554</v>
      </c>
      <c s="2" t="s">
        <v>2650</v>
      </c>
      <c s="2" t="s">
        <v>1081</v>
      </c>
      <c s="2" t="s">
        <v>789</v>
      </c>
      <c s="31" t="s">
        <v>3248</v>
      </c>
      <c s="2" t="s">
        <v>51</v>
      </c>
      <c s="35" t="s">
        <v>2588</v>
      </c>
      <c s="35" t="s">
        <v>1568</v>
      </c>
      <c s="2" t="s">
        <v>54</v>
      </c>
      <c s="2" t="s">
        <v>967</v>
      </c>
      <c s="2" t="s">
        <v>967</v>
      </c>
      <c s="28">
        <v>7.5099999999999998</v>
      </c>
      <c s="28">
        <v>7.5099999999999998</v>
      </c>
      <c s="9">
        <v>6984</v>
      </c>
    </row>
    <row ht="22.5" customHeight="1">
      <c s="2">
        <v>272</v>
      </c>
      <c s="2">
        <v>555</v>
      </c>
      <c s="2" t="s">
        <v>2650</v>
      </c>
      <c s="2" t="s">
        <v>1081</v>
      </c>
      <c s="2" t="s">
        <v>3249</v>
      </c>
      <c s="31" t="s">
        <v>3250</v>
      </c>
      <c s="2" t="s">
        <v>51</v>
      </c>
      <c s="35" t="s">
        <v>2588</v>
      </c>
      <c s="35" t="s">
        <v>1568</v>
      </c>
      <c s="2" t="s">
        <v>54</v>
      </c>
      <c s="2" t="s">
        <v>967</v>
      </c>
      <c s="2" t="s">
        <v>967</v>
      </c>
      <c s="28">
        <v>1747</v>
      </c>
      <c s="28">
        <v>1747</v>
      </c>
      <c s="9">
        <v>1624710</v>
      </c>
    </row>
    <row ht="22.5" customHeight="1">
      <c s="2">
        <v>272</v>
      </c>
      <c s="2">
        <v>556</v>
      </c>
      <c s="2" t="s">
        <v>2650</v>
      </c>
      <c s="2" t="s">
        <v>1081</v>
      </c>
      <c s="2" t="s">
        <v>3251</v>
      </c>
      <c s="31" t="s">
        <v>1345</v>
      </c>
      <c s="2" t="s">
        <v>51</v>
      </c>
      <c s="35" t="s">
        <v>2588</v>
      </c>
      <c s="35" t="s">
        <v>1568</v>
      </c>
      <c s="2" t="s">
        <v>54</v>
      </c>
      <c s="2" t="s">
        <v>967</v>
      </c>
      <c s="2" t="s">
        <v>967</v>
      </c>
      <c s="28">
        <v>86</v>
      </c>
      <c s="28">
        <v>86</v>
      </c>
      <c s="9">
        <v>79980</v>
      </c>
    </row>
    <row ht="22.5" customHeight="1">
      <c s="2">
        <v>272</v>
      </c>
      <c s="2">
        <v>557</v>
      </c>
      <c s="2" t="s">
        <v>2650</v>
      </c>
      <c s="2" t="s">
        <v>1081</v>
      </c>
      <c s="2" t="s">
        <v>3252</v>
      </c>
      <c s="31" t="s">
        <v>3253</v>
      </c>
      <c s="2" t="s">
        <v>51</v>
      </c>
      <c s="35" t="s">
        <v>2588</v>
      </c>
      <c s="35" t="s">
        <v>1568</v>
      </c>
      <c s="2" t="s">
        <v>54</v>
      </c>
      <c s="2" t="s">
        <v>967</v>
      </c>
      <c s="2" t="s">
        <v>967</v>
      </c>
      <c s="28">
        <v>1426</v>
      </c>
      <c s="28">
        <v>1426</v>
      </c>
      <c s="9">
        <v>1326180</v>
      </c>
    </row>
    <row ht="22.5" customHeight="1">
      <c s="2">
        <v>272</v>
      </c>
      <c s="2">
        <v>558</v>
      </c>
      <c s="2" t="s">
        <v>2650</v>
      </c>
      <c s="2" t="s">
        <v>1081</v>
      </c>
      <c s="2" t="s">
        <v>3252</v>
      </c>
      <c s="31" t="s">
        <v>3254</v>
      </c>
      <c s="2" t="s">
        <v>51</v>
      </c>
      <c s="35" t="s">
        <v>2588</v>
      </c>
      <c s="35" t="s">
        <v>1568</v>
      </c>
      <c s="2" t="s">
        <v>54</v>
      </c>
      <c s="2" t="s">
        <v>967</v>
      </c>
      <c s="2" t="s">
        <v>967</v>
      </c>
      <c s="28">
        <v>80</v>
      </c>
      <c s="28">
        <v>80</v>
      </c>
      <c s="9">
        <v>74400</v>
      </c>
    </row>
    <row ht="22.5" customHeight="1">
      <c s="2">
        <v>272</v>
      </c>
      <c s="2">
        <v>559</v>
      </c>
      <c s="2" t="s">
        <v>2650</v>
      </c>
      <c s="2" t="s">
        <v>1081</v>
      </c>
      <c s="2" t="s">
        <v>3255</v>
      </c>
      <c s="31" t="s">
        <v>3256</v>
      </c>
      <c s="2" t="s">
        <v>51</v>
      </c>
      <c s="35" t="s">
        <v>2588</v>
      </c>
      <c s="35" t="s">
        <v>1568</v>
      </c>
      <c s="2" t="s">
        <v>54</v>
      </c>
      <c s="2" t="s">
        <v>967</v>
      </c>
      <c s="2" t="s">
        <v>967</v>
      </c>
      <c s="28">
        <v>1.3</v>
      </c>
      <c s="28">
        <v>1.3</v>
      </c>
      <c s="9">
        <v>1209</v>
      </c>
    </row>
    <row ht="22.5" customHeight="1">
      <c s="2">
        <v>272</v>
      </c>
      <c s="2">
        <v>560</v>
      </c>
      <c s="2" t="s">
        <v>2650</v>
      </c>
      <c s="2" t="s">
        <v>1081</v>
      </c>
      <c s="2" t="s">
        <v>3257</v>
      </c>
      <c s="31" t="s">
        <v>3258</v>
      </c>
      <c s="2" t="s">
        <v>51</v>
      </c>
      <c s="35" t="s">
        <v>2588</v>
      </c>
      <c s="35" t="s">
        <v>1568</v>
      </c>
      <c s="2" t="s">
        <v>54</v>
      </c>
      <c s="2" t="s">
        <v>967</v>
      </c>
      <c s="2" t="s">
        <v>967</v>
      </c>
      <c s="28">
        <v>1160</v>
      </c>
      <c s="28">
        <v>1160</v>
      </c>
      <c s="9">
        <v>1078800</v>
      </c>
    </row>
    <row ht="22.5" customHeight="1">
      <c s="2">
        <v>272</v>
      </c>
      <c s="2">
        <v>561</v>
      </c>
      <c s="2" t="s">
        <v>2650</v>
      </c>
      <c s="2" t="s">
        <v>1081</v>
      </c>
      <c s="2" t="s">
        <v>3259</v>
      </c>
      <c s="31" t="s">
        <v>3260</v>
      </c>
      <c s="2" t="s">
        <v>51</v>
      </c>
      <c s="35" t="s">
        <v>2588</v>
      </c>
      <c s="35" t="s">
        <v>1568</v>
      </c>
      <c s="2" t="s">
        <v>54</v>
      </c>
      <c s="2" t="s">
        <v>967</v>
      </c>
      <c s="2" t="s">
        <v>967</v>
      </c>
      <c s="28">
        <v>92</v>
      </c>
      <c s="28">
        <v>92</v>
      </c>
      <c s="9">
        <v>85560</v>
      </c>
    </row>
    <row ht="22.5" customHeight="1">
      <c s="2">
        <v>272</v>
      </c>
      <c s="2">
        <v>562</v>
      </c>
      <c s="2" t="s">
        <v>2650</v>
      </c>
      <c s="2" t="s">
        <v>1081</v>
      </c>
      <c s="2" t="s">
        <v>1600</v>
      </c>
      <c s="31" t="s">
        <v>3261</v>
      </c>
      <c s="2" t="s">
        <v>51</v>
      </c>
      <c s="35" t="s">
        <v>2588</v>
      </c>
      <c s="35" t="s">
        <v>1568</v>
      </c>
      <c s="2" t="s">
        <v>54</v>
      </c>
      <c s="2" t="s">
        <v>850</v>
      </c>
      <c s="2" t="s">
        <v>967</v>
      </c>
      <c s="28">
        <v>920</v>
      </c>
      <c s="28">
        <v>920</v>
      </c>
      <c s="9">
        <v>855600</v>
      </c>
    </row>
    <row ht="22.5" customHeight="1">
      <c s="2">
        <v>272</v>
      </c>
      <c s="2">
        <v>563</v>
      </c>
      <c s="2" t="s">
        <v>2650</v>
      </c>
      <c s="2" t="s">
        <v>1081</v>
      </c>
      <c s="2" t="s">
        <v>1600</v>
      </c>
      <c s="31" t="s">
        <v>3262</v>
      </c>
      <c s="2" t="s">
        <v>51</v>
      </c>
      <c s="35" t="s">
        <v>2588</v>
      </c>
      <c s="35" t="s">
        <v>1568</v>
      </c>
      <c s="2" t="s">
        <v>54</v>
      </c>
      <c s="2" t="s">
        <v>850</v>
      </c>
      <c s="2" t="s">
        <v>967</v>
      </c>
      <c s="28">
        <v>54</v>
      </c>
      <c s="28">
        <v>54</v>
      </c>
      <c s="9">
        <v>50220</v>
      </c>
    </row>
    <row ht="22.5" customHeight="1">
      <c s="2">
        <v>272</v>
      </c>
      <c s="2">
        <v>564</v>
      </c>
      <c s="2" t="s">
        <v>2650</v>
      </c>
      <c s="2" t="s">
        <v>1081</v>
      </c>
      <c s="2" t="s">
        <v>3263</v>
      </c>
      <c s="31" t="s">
        <v>3264</v>
      </c>
      <c s="2" t="s">
        <v>51</v>
      </c>
      <c s="35" t="s">
        <v>2588</v>
      </c>
      <c s="35" t="s">
        <v>1568</v>
      </c>
      <c s="2" t="s">
        <v>54</v>
      </c>
      <c s="2" t="s">
        <v>809</v>
      </c>
      <c s="2" t="s">
        <v>967</v>
      </c>
      <c s="28">
        <v>61</v>
      </c>
      <c s="28">
        <v>61</v>
      </c>
      <c s="9">
        <v>56730</v>
      </c>
    </row>
    <row ht="22.5" customHeight="1">
      <c s="2">
        <v>272</v>
      </c>
      <c s="2">
        <v>565</v>
      </c>
      <c s="2" t="s">
        <v>2650</v>
      </c>
      <c s="2" t="s">
        <v>1081</v>
      </c>
      <c s="2" t="s">
        <v>3263</v>
      </c>
      <c s="31" t="s">
        <v>1433</v>
      </c>
      <c s="2" t="s">
        <v>51</v>
      </c>
      <c s="35" t="s">
        <v>2588</v>
      </c>
      <c s="35" t="s">
        <v>1568</v>
      </c>
      <c s="2" t="s">
        <v>54</v>
      </c>
      <c s="2" t="s">
        <v>809</v>
      </c>
      <c s="2" t="s">
        <v>967</v>
      </c>
      <c s="28">
        <v>95</v>
      </c>
      <c s="28">
        <v>95</v>
      </c>
      <c s="9">
        <v>88350</v>
      </c>
    </row>
    <row ht="22.5" customHeight="1">
      <c s="2">
        <v>272</v>
      </c>
      <c s="2">
        <v>566</v>
      </c>
      <c s="2" t="s">
        <v>2650</v>
      </c>
      <c s="2" t="s">
        <v>543</v>
      </c>
      <c s="2" t="s">
        <v>1246</v>
      </c>
      <c s="31" t="s">
        <v>3265</v>
      </c>
      <c s="2" t="s">
        <v>51</v>
      </c>
      <c s="35" t="s">
        <v>2588</v>
      </c>
      <c s="35" t="s">
        <v>1568</v>
      </c>
      <c s="2" t="s">
        <v>54</v>
      </c>
      <c s="2" t="s">
        <v>967</v>
      </c>
      <c s="2" t="s">
        <v>967</v>
      </c>
      <c s="28">
        <v>36</v>
      </c>
      <c s="28">
        <v>36</v>
      </c>
      <c s="9">
        <v>33480</v>
      </c>
    </row>
    <row ht="22.5" customHeight="1">
      <c s="2">
        <v>272</v>
      </c>
      <c s="2">
        <v>567</v>
      </c>
      <c s="2" t="s">
        <v>2650</v>
      </c>
      <c s="2" t="s">
        <v>543</v>
      </c>
      <c s="2" t="s">
        <v>1246</v>
      </c>
      <c s="31" t="s">
        <v>3266</v>
      </c>
      <c s="2" t="s">
        <v>51</v>
      </c>
      <c s="35" t="s">
        <v>2588</v>
      </c>
      <c s="35" t="s">
        <v>1568</v>
      </c>
      <c s="2" t="s">
        <v>54</v>
      </c>
      <c s="2" t="s">
        <v>967</v>
      </c>
      <c s="2" t="s">
        <v>967</v>
      </c>
      <c s="28">
        <v>41</v>
      </c>
      <c s="28">
        <v>41</v>
      </c>
      <c s="9">
        <v>38130</v>
      </c>
    </row>
    <row ht="22.5" customHeight="1">
      <c s="2">
        <v>272</v>
      </c>
      <c s="2">
        <v>568</v>
      </c>
      <c s="2" t="s">
        <v>2650</v>
      </c>
      <c s="2" t="s">
        <v>543</v>
      </c>
      <c s="2" t="s">
        <v>1246</v>
      </c>
      <c s="31" t="s">
        <v>3267</v>
      </c>
      <c s="2" t="s">
        <v>51</v>
      </c>
      <c s="35" t="s">
        <v>2588</v>
      </c>
      <c s="35" t="s">
        <v>1568</v>
      </c>
      <c s="2" t="s">
        <v>54</v>
      </c>
      <c s="2" t="s">
        <v>967</v>
      </c>
      <c s="2" t="s">
        <v>967</v>
      </c>
      <c s="28">
        <v>35</v>
      </c>
      <c s="28">
        <v>35</v>
      </c>
      <c s="9">
        <v>32550</v>
      </c>
    </row>
    <row ht="22.5" customHeight="1">
      <c s="2">
        <v>272</v>
      </c>
      <c s="2">
        <v>569</v>
      </c>
      <c s="2" t="s">
        <v>2650</v>
      </c>
      <c s="2" t="s">
        <v>543</v>
      </c>
      <c s="2" t="s">
        <v>2640</v>
      </c>
      <c s="31" t="s">
        <v>3268</v>
      </c>
      <c s="2" t="s">
        <v>51</v>
      </c>
      <c s="35" t="s">
        <v>2588</v>
      </c>
      <c s="35" t="s">
        <v>1568</v>
      </c>
      <c s="2" t="s">
        <v>54</v>
      </c>
      <c s="2" t="s">
        <v>967</v>
      </c>
      <c s="2" t="s">
        <v>967</v>
      </c>
      <c s="28">
        <v>1239</v>
      </c>
      <c s="28">
        <v>1239</v>
      </c>
      <c s="9">
        <v>1152270</v>
      </c>
    </row>
    <row ht="22.5" customHeight="1">
      <c s="2">
        <v>272</v>
      </c>
      <c s="2">
        <v>570</v>
      </c>
      <c s="2" t="s">
        <v>2650</v>
      </c>
      <c s="2" t="s">
        <v>543</v>
      </c>
      <c s="2" t="s">
        <v>2640</v>
      </c>
      <c s="31" t="s">
        <v>3269</v>
      </c>
      <c s="2" t="s">
        <v>51</v>
      </c>
      <c s="35" t="s">
        <v>2588</v>
      </c>
      <c s="35" t="s">
        <v>1568</v>
      </c>
      <c s="2" t="s">
        <v>54</v>
      </c>
      <c s="2" t="s">
        <v>967</v>
      </c>
      <c s="2" t="s">
        <v>967</v>
      </c>
      <c s="28">
        <v>183</v>
      </c>
      <c s="28">
        <v>183</v>
      </c>
      <c s="9">
        <v>170190</v>
      </c>
    </row>
    <row ht="22.5" customHeight="1">
      <c s="2">
        <v>272</v>
      </c>
      <c s="2">
        <v>571</v>
      </c>
      <c s="2" t="s">
        <v>2650</v>
      </c>
      <c s="2" t="s">
        <v>543</v>
      </c>
      <c s="2" t="s">
        <v>2640</v>
      </c>
      <c s="31" t="s">
        <v>3270</v>
      </c>
      <c s="2" t="s">
        <v>51</v>
      </c>
      <c s="35" t="s">
        <v>2588</v>
      </c>
      <c s="35" t="s">
        <v>1568</v>
      </c>
      <c s="2" t="s">
        <v>54</v>
      </c>
      <c s="2" t="s">
        <v>967</v>
      </c>
      <c s="2" t="s">
        <v>967</v>
      </c>
      <c s="28">
        <v>13</v>
      </c>
      <c s="28">
        <v>13</v>
      </c>
      <c s="9">
        <v>12090</v>
      </c>
    </row>
    <row ht="22.5" customHeight="1">
      <c s="2">
        <v>272</v>
      </c>
      <c s="2">
        <v>572</v>
      </c>
      <c s="2" t="s">
        <v>2650</v>
      </c>
      <c s="2" t="s">
        <v>543</v>
      </c>
      <c s="2" t="s">
        <v>2640</v>
      </c>
      <c s="31" t="s">
        <v>3271</v>
      </c>
      <c s="2" t="s">
        <v>51</v>
      </c>
      <c s="35" t="s">
        <v>2588</v>
      </c>
      <c s="35" t="s">
        <v>1568</v>
      </c>
      <c s="2" t="s">
        <v>54</v>
      </c>
      <c s="2" t="s">
        <v>967</v>
      </c>
      <c s="2" t="s">
        <v>967</v>
      </c>
      <c s="28">
        <v>58</v>
      </c>
      <c s="28">
        <v>58</v>
      </c>
      <c s="9">
        <v>53940</v>
      </c>
    </row>
    <row ht="22.5" customHeight="1">
      <c s="2">
        <v>272</v>
      </c>
      <c s="2">
        <v>573</v>
      </c>
      <c s="2" t="s">
        <v>2650</v>
      </c>
      <c s="2" t="s">
        <v>543</v>
      </c>
      <c s="2" t="s">
        <v>3272</v>
      </c>
      <c s="31" t="s">
        <v>3273</v>
      </c>
      <c s="2" t="s">
        <v>51</v>
      </c>
      <c s="35" t="s">
        <v>2588</v>
      </c>
      <c s="35" t="s">
        <v>1568</v>
      </c>
      <c s="2" t="s">
        <v>54</v>
      </c>
      <c s="2" t="s">
        <v>967</v>
      </c>
      <c s="2" t="s">
        <v>967</v>
      </c>
      <c s="28">
        <v>155</v>
      </c>
      <c s="28">
        <v>155</v>
      </c>
      <c s="9">
        <v>144150</v>
      </c>
    </row>
    <row ht="22.5" customHeight="1">
      <c s="2">
        <v>272</v>
      </c>
      <c s="2">
        <v>574</v>
      </c>
      <c s="2" t="s">
        <v>2650</v>
      </c>
      <c s="2" t="s">
        <v>543</v>
      </c>
      <c s="2" t="s">
        <v>3272</v>
      </c>
      <c s="31" t="s">
        <v>3274</v>
      </c>
      <c s="2" t="s">
        <v>51</v>
      </c>
      <c s="35" t="s">
        <v>2588</v>
      </c>
      <c s="35" t="s">
        <v>1568</v>
      </c>
      <c s="2" t="s">
        <v>54</v>
      </c>
      <c s="2" t="s">
        <v>967</v>
      </c>
      <c s="2" t="s">
        <v>967</v>
      </c>
      <c s="28">
        <v>65</v>
      </c>
      <c s="28">
        <v>65</v>
      </c>
      <c s="9">
        <v>60450</v>
      </c>
    </row>
    <row ht="22.5" customHeight="1">
      <c s="2">
        <v>272</v>
      </c>
      <c s="2">
        <v>575</v>
      </c>
      <c s="2" t="s">
        <v>2650</v>
      </c>
      <c s="2" t="s">
        <v>543</v>
      </c>
      <c s="2" t="s">
        <v>3272</v>
      </c>
      <c s="31" t="s">
        <v>3275</v>
      </c>
      <c s="2" t="s">
        <v>51</v>
      </c>
      <c s="35" t="s">
        <v>2588</v>
      </c>
      <c s="35" t="s">
        <v>1568</v>
      </c>
      <c s="2" t="s">
        <v>54</v>
      </c>
      <c s="2" t="s">
        <v>967</v>
      </c>
      <c s="2" t="s">
        <v>967</v>
      </c>
      <c s="28">
        <v>55</v>
      </c>
      <c s="28">
        <v>55</v>
      </c>
      <c s="9">
        <v>51150</v>
      </c>
    </row>
    <row ht="22.5" customHeight="1">
      <c s="2">
        <v>272</v>
      </c>
      <c s="2">
        <v>576</v>
      </c>
      <c s="2" t="s">
        <v>2650</v>
      </c>
      <c s="2" t="s">
        <v>543</v>
      </c>
      <c s="2" t="s">
        <v>3272</v>
      </c>
      <c s="31" t="s">
        <v>3276</v>
      </c>
      <c s="2" t="s">
        <v>51</v>
      </c>
      <c s="35" t="s">
        <v>2588</v>
      </c>
      <c s="35" t="s">
        <v>1568</v>
      </c>
      <c s="2" t="s">
        <v>54</v>
      </c>
      <c s="2" t="s">
        <v>967</v>
      </c>
      <c s="2" t="s">
        <v>967</v>
      </c>
      <c s="28">
        <v>179</v>
      </c>
      <c s="28">
        <v>179</v>
      </c>
      <c s="9">
        <v>166470</v>
      </c>
    </row>
    <row ht="22.5" customHeight="1">
      <c s="2">
        <v>272</v>
      </c>
      <c s="2">
        <v>577</v>
      </c>
      <c s="2" t="s">
        <v>2650</v>
      </c>
      <c s="2" t="s">
        <v>543</v>
      </c>
      <c s="2" t="s">
        <v>3272</v>
      </c>
      <c s="31" t="s">
        <v>3277</v>
      </c>
      <c s="2" t="s">
        <v>51</v>
      </c>
      <c s="35" t="s">
        <v>2588</v>
      </c>
      <c s="35" t="s">
        <v>1568</v>
      </c>
      <c s="2" t="s">
        <v>54</v>
      </c>
      <c s="2" t="s">
        <v>967</v>
      </c>
      <c s="2" t="s">
        <v>967</v>
      </c>
      <c s="28">
        <v>19</v>
      </c>
      <c s="28">
        <v>19</v>
      </c>
      <c s="9">
        <v>17670</v>
      </c>
    </row>
    <row ht="22.5" customHeight="1">
      <c s="2">
        <v>272</v>
      </c>
      <c s="2">
        <v>578</v>
      </c>
      <c s="2" t="s">
        <v>2650</v>
      </c>
      <c s="2" t="s">
        <v>543</v>
      </c>
      <c s="2" t="s">
        <v>3278</v>
      </c>
      <c s="31" t="s">
        <v>3279</v>
      </c>
      <c s="2" t="s">
        <v>51</v>
      </c>
      <c s="35" t="s">
        <v>2588</v>
      </c>
      <c s="35" t="s">
        <v>1568</v>
      </c>
      <c s="2" t="s">
        <v>54</v>
      </c>
      <c s="2" t="s">
        <v>791</v>
      </c>
      <c s="2" t="s">
        <v>967</v>
      </c>
      <c s="28">
        <v>85</v>
      </c>
      <c s="28">
        <v>85</v>
      </c>
      <c s="9">
        <v>79050</v>
      </c>
    </row>
    <row ht="22.5" customHeight="1">
      <c s="2">
        <v>272</v>
      </c>
      <c s="2">
        <v>581</v>
      </c>
      <c s="2" t="s">
        <v>2650</v>
      </c>
      <c s="2" t="s">
        <v>543</v>
      </c>
      <c s="2" t="s">
        <v>3280</v>
      </c>
      <c s="31" t="s">
        <v>3281</v>
      </c>
      <c s="2" t="s">
        <v>51</v>
      </c>
      <c s="35" t="s">
        <v>2588</v>
      </c>
      <c s="35" t="s">
        <v>1568</v>
      </c>
      <c s="2" t="s">
        <v>54</v>
      </c>
      <c s="2" t="s">
        <v>967</v>
      </c>
      <c s="2" t="s">
        <v>967</v>
      </c>
      <c s="28">
        <v>127</v>
      </c>
      <c s="28">
        <v>127</v>
      </c>
      <c s="9">
        <v>118110</v>
      </c>
    </row>
    <row ht="22.5" customHeight="1">
      <c s="2">
        <v>272</v>
      </c>
      <c s="2">
        <v>582</v>
      </c>
      <c s="2" t="s">
        <v>2650</v>
      </c>
      <c s="2" t="s">
        <v>543</v>
      </c>
      <c s="2" t="s">
        <v>1425</v>
      </c>
      <c s="31" t="s">
        <v>3282</v>
      </c>
      <c s="2" t="s">
        <v>51</v>
      </c>
      <c s="35" t="s">
        <v>2588</v>
      </c>
      <c s="35" t="s">
        <v>1568</v>
      </c>
      <c s="2" t="s">
        <v>54</v>
      </c>
      <c s="2" t="s">
        <v>967</v>
      </c>
      <c s="2" t="s">
        <v>967</v>
      </c>
      <c s="28">
        <v>29</v>
      </c>
      <c s="28">
        <v>29</v>
      </c>
      <c s="9">
        <v>26970</v>
      </c>
    </row>
    <row ht="22.5" customHeight="1">
      <c s="2">
        <v>272</v>
      </c>
      <c s="2">
        <v>583</v>
      </c>
      <c s="2" t="s">
        <v>2650</v>
      </c>
      <c s="2" t="s">
        <v>543</v>
      </c>
      <c s="2" t="s">
        <v>1579</v>
      </c>
      <c s="31" t="s">
        <v>3283</v>
      </c>
      <c s="2" t="s">
        <v>51</v>
      </c>
      <c s="35" t="s">
        <v>2588</v>
      </c>
      <c s="35" t="s">
        <v>1568</v>
      </c>
      <c s="2" t="s">
        <v>54</v>
      </c>
      <c s="2" t="s">
        <v>967</v>
      </c>
      <c s="2" t="s">
        <v>967</v>
      </c>
      <c s="28">
        <v>16</v>
      </c>
      <c s="28">
        <v>16</v>
      </c>
      <c s="9">
        <v>14880</v>
      </c>
    </row>
    <row ht="22.5" customHeight="1">
      <c s="2">
        <v>272</v>
      </c>
      <c s="2">
        <v>584</v>
      </c>
      <c s="2" t="s">
        <v>2650</v>
      </c>
      <c s="2" t="s">
        <v>543</v>
      </c>
      <c s="2" t="s">
        <v>1579</v>
      </c>
      <c s="31" t="s">
        <v>1128</v>
      </c>
      <c s="2" t="s">
        <v>51</v>
      </c>
      <c s="35" t="s">
        <v>2588</v>
      </c>
      <c s="35" t="s">
        <v>1568</v>
      </c>
      <c s="2" t="s">
        <v>54</v>
      </c>
      <c s="2" t="s">
        <v>967</v>
      </c>
      <c s="2" t="s">
        <v>967</v>
      </c>
      <c s="28">
        <v>85</v>
      </c>
      <c s="28">
        <v>85</v>
      </c>
      <c s="9">
        <v>79050</v>
      </c>
    </row>
    <row ht="22.5" customHeight="1">
      <c s="2">
        <v>272</v>
      </c>
      <c s="2">
        <v>585</v>
      </c>
      <c s="2" t="s">
        <v>2650</v>
      </c>
      <c s="2" t="s">
        <v>543</v>
      </c>
      <c s="2" t="s">
        <v>1579</v>
      </c>
      <c s="31" t="s">
        <v>3284</v>
      </c>
      <c s="2" t="s">
        <v>51</v>
      </c>
      <c s="35" t="s">
        <v>2588</v>
      </c>
      <c s="35" t="s">
        <v>1568</v>
      </c>
      <c s="2" t="s">
        <v>54</v>
      </c>
      <c s="2" t="s">
        <v>967</v>
      </c>
      <c s="2" t="s">
        <v>967</v>
      </c>
      <c s="28">
        <v>28</v>
      </c>
      <c s="28">
        <v>28</v>
      </c>
      <c s="9">
        <v>26040</v>
      </c>
    </row>
    <row ht="22.5" customHeight="1">
      <c s="2">
        <v>272</v>
      </c>
      <c s="2">
        <v>586</v>
      </c>
      <c s="2" t="s">
        <v>2650</v>
      </c>
      <c s="2" t="s">
        <v>543</v>
      </c>
      <c s="2" t="s">
        <v>1579</v>
      </c>
      <c s="31" t="s">
        <v>3285</v>
      </c>
      <c s="2" t="s">
        <v>51</v>
      </c>
      <c s="35" t="s">
        <v>2588</v>
      </c>
      <c s="35" t="s">
        <v>1568</v>
      </c>
      <c s="2" t="s">
        <v>54</v>
      </c>
      <c s="2" t="s">
        <v>967</v>
      </c>
      <c s="2" t="s">
        <v>967</v>
      </c>
      <c s="28">
        <v>24</v>
      </c>
      <c s="28">
        <v>24</v>
      </c>
      <c s="9">
        <v>22320</v>
      </c>
    </row>
    <row ht="22.5" customHeight="1">
      <c s="2">
        <v>272</v>
      </c>
      <c s="2">
        <v>587</v>
      </c>
      <c s="2" t="s">
        <v>2650</v>
      </c>
      <c s="2" t="s">
        <v>543</v>
      </c>
      <c s="2" t="s">
        <v>1579</v>
      </c>
      <c s="31" t="s">
        <v>3286</v>
      </c>
      <c s="2" t="s">
        <v>51</v>
      </c>
      <c s="35" t="s">
        <v>2588</v>
      </c>
      <c s="35" t="s">
        <v>1568</v>
      </c>
      <c s="2" t="s">
        <v>54</v>
      </c>
      <c s="2" t="s">
        <v>967</v>
      </c>
      <c s="2" t="s">
        <v>967</v>
      </c>
      <c s="28">
        <v>14</v>
      </c>
      <c s="28">
        <v>14</v>
      </c>
      <c s="9">
        <v>13020</v>
      </c>
    </row>
    <row ht="22.5" customHeight="1">
      <c s="2">
        <v>272</v>
      </c>
      <c s="2">
        <v>588</v>
      </c>
      <c s="2" t="s">
        <v>2650</v>
      </c>
      <c s="2" t="s">
        <v>543</v>
      </c>
      <c s="2" t="s">
        <v>1579</v>
      </c>
      <c s="31" t="s">
        <v>3287</v>
      </c>
      <c s="2" t="s">
        <v>51</v>
      </c>
      <c s="35" t="s">
        <v>2588</v>
      </c>
      <c s="35" t="s">
        <v>1568</v>
      </c>
      <c s="2" t="s">
        <v>54</v>
      </c>
      <c s="2" t="s">
        <v>967</v>
      </c>
      <c s="2" t="s">
        <v>967</v>
      </c>
      <c s="28">
        <v>4.5599999999999996</v>
      </c>
      <c s="28">
        <v>4.5599999999999996</v>
      </c>
      <c s="9">
        <v>4240</v>
      </c>
    </row>
    <row ht="22.5" customHeight="1">
      <c s="2">
        <v>272</v>
      </c>
      <c s="2">
        <v>589</v>
      </c>
      <c s="2" t="s">
        <v>2650</v>
      </c>
      <c s="2" t="s">
        <v>543</v>
      </c>
      <c s="2" t="s">
        <v>1579</v>
      </c>
      <c s="31" t="s">
        <v>3288</v>
      </c>
      <c s="2" t="s">
        <v>51</v>
      </c>
      <c s="35" t="s">
        <v>2588</v>
      </c>
      <c s="35" t="s">
        <v>1568</v>
      </c>
      <c s="2" t="s">
        <v>54</v>
      </c>
      <c s="2" t="s">
        <v>967</v>
      </c>
      <c s="2" t="s">
        <v>967</v>
      </c>
      <c s="28">
        <v>36</v>
      </c>
      <c s="28">
        <v>36</v>
      </c>
      <c s="9">
        <v>33480</v>
      </c>
    </row>
    <row ht="22.5" customHeight="1">
      <c s="2">
        <v>272</v>
      </c>
      <c s="2">
        <v>590</v>
      </c>
      <c s="2" t="s">
        <v>2650</v>
      </c>
      <c s="2" t="s">
        <v>543</v>
      </c>
      <c s="2" t="s">
        <v>1579</v>
      </c>
      <c s="31" t="s">
        <v>3289</v>
      </c>
      <c s="2" t="s">
        <v>51</v>
      </c>
      <c s="35" t="s">
        <v>2588</v>
      </c>
      <c s="35" t="s">
        <v>1568</v>
      </c>
      <c s="2" t="s">
        <v>54</v>
      </c>
      <c s="2" t="s">
        <v>967</v>
      </c>
      <c s="2" t="s">
        <v>967</v>
      </c>
      <c s="28">
        <v>13</v>
      </c>
      <c s="28">
        <v>13</v>
      </c>
      <c s="9">
        <v>12090</v>
      </c>
    </row>
    <row ht="22.5" customHeight="1">
      <c s="2">
        <v>272</v>
      </c>
      <c s="2">
        <v>591</v>
      </c>
      <c s="2" t="s">
        <v>2650</v>
      </c>
      <c s="2" t="s">
        <v>543</v>
      </c>
      <c s="2" t="s">
        <v>1579</v>
      </c>
      <c s="31" t="s">
        <v>3290</v>
      </c>
      <c s="2" t="s">
        <v>51</v>
      </c>
      <c s="35" t="s">
        <v>2588</v>
      </c>
      <c s="35" t="s">
        <v>1568</v>
      </c>
      <c s="2" t="s">
        <v>54</v>
      </c>
      <c s="2" t="s">
        <v>967</v>
      </c>
      <c s="2" t="s">
        <v>967</v>
      </c>
      <c s="28">
        <v>1.3500000000000001</v>
      </c>
      <c s="28">
        <v>1.3500000000000001</v>
      </c>
      <c s="9">
        <v>1255</v>
      </c>
    </row>
    <row ht="22.5" customHeight="1">
      <c s="2">
        <v>272</v>
      </c>
      <c s="2">
        <v>592</v>
      </c>
      <c s="2" t="s">
        <v>2650</v>
      </c>
      <c s="2" t="s">
        <v>543</v>
      </c>
      <c s="2" t="s">
        <v>1579</v>
      </c>
      <c s="31" t="s">
        <v>3291</v>
      </c>
      <c s="2" t="s">
        <v>51</v>
      </c>
      <c s="35" t="s">
        <v>2588</v>
      </c>
      <c s="35" t="s">
        <v>1568</v>
      </c>
      <c s="2" t="s">
        <v>54</v>
      </c>
      <c s="2" t="s">
        <v>967</v>
      </c>
      <c s="2" t="s">
        <v>967</v>
      </c>
      <c s="28">
        <v>11</v>
      </c>
      <c s="28">
        <v>11</v>
      </c>
      <c s="9">
        <v>10230</v>
      </c>
    </row>
    <row ht="22.5" customHeight="1">
      <c s="2">
        <v>272</v>
      </c>
      <c s="2">
        <v>593</v>
      </c>
      <c s="2" t="s">
        <v>2650</v>
      </c>
      <c s="2" t="s">
        <v>543</v>
      </c>
      <c s="2" t="s">
        <v>1579</v>
      </c>
      <c s="31" t="s">
        <v>3292</v>
      </c>
      <c s="2" t="s">
        <v>51</v>
      </c>
      <c s="35" t="s">
        <v>2588</v>
      </c>
      <c s="35" t="s">
        <v>1568</v>
      </c>
      <c s="2" t="s">
        <v>54</v>
      </c>
      <c s="2" t="s">
        <v>967</v>
      </c>
      <c s="2" t="s">
        <v>967</v>
      </c>
      <c s="28">
        <v>3.7599999999999998</v>
      </c>
      <c s="28">
        <v>3.7599999999999998</v>
      </c>
      <c s="9">
        <v>3496</v>
      </c>
    </row>
    <row ht="22.5" customHeight="1">
      <c s="2">
        <v>272</v>
      </c>
      <c s="2">
        <v>594</v>
      </c>
      <c s="2" t="s">
        <v>2650</v>
      </c>
      <c s="2" t="s">
        <v>543</v>
      </c>
      <c s="2" t="s">
        <v>1579</v>
      </c>
      <c s="31" t="s">
        <v>3293</v>
      </c>
      <c s="2" t="s">
        <v>51</v>
      </c>
      <c s="35" t="s">
        <v>2588</v>
      </c>
      <c s="35" t="s">
        <v>1568</v>
      </c>
      <c s="2" t="s">
        <v>54</v>
      </c>
      <c s="2" t="s">
        <v>967</v>
      </c>
      <c s="2" t="s">
        <v>967</v>
      </c>
      <c s="28">
        <v>3.6800000000000002</v>
      </c>
      <c s="28">
        <v>3.6800000000000002</v>
      </c>
      <c s="9">
        <v>3422</v>
      </c>
    </row>
    <row ht="22.5" customHeight="1">
      <c s="2">
        <v>272</v>
      </c>
      <c s="2">
        <v>595</v>
      </c>
      <c s="2" t="s">
        <v>2650</v>
      </c>
      <c s="2" t="s">
        <v>543</v>
      </c>
      <c s="2" t="s">
        <v>1674</v>
      </c>
      <c s="31" t="s">
        <v>3294</v>
      </c>
      <c s="2" t="s">
        <v>51</v>
      </c>
      <c s="35" t="s">
        <v>2588</v>
      </c>
      <c s="35" t="s">
        <v>1568</v>
      </c>
      <c s="2" t="s">
        <v>54</v>
      </c>
      <c s="2" t="s">
        <v>967</v>
      </c>
      <c s="2" t="s">
        <v>967</v>
      </c>
      <c s="28">
        <v>14</v>
      </c>
      <c s="28">
        <v>14</v>
      </c>
      <c s="9">
        <v>13020</v>
      </c>
    </row>
    <row ht="22.5" customHeight="1">
      <c s="2">
        <v>272</v>
      </c>
      <c s="2">
        <v>596</v>
      </c>
      <c s="2" t="s">
        <v>2650</v>
      </c>
      <c s="2" t="s">
        <v>543</v>
      </c>
      <c s="2" t="s">
        <v>1674</v>
      </c>
      <c s="31" t="s">
        <v>3295</v>
      </c>
      <c s="2" t="s">
        <v>51</v>
      </c>
      <c s="35" t="s">
        <v>2588</v>
      </c>
      <c s="35" t="s">
        <v>1568</v>
      </c>
      <c s="2" t="s">
        <v>54</v>
      </c>
      <c s="2" t="s">
        <v>967</v>
      </c>
      <c s="2" t="s">
        <v>967</v>
      </c>
      <c s="28">
        <v>12</v>
      </c>
      <c s="28">
        <v>12</v>
      </c>
      <c s="9">
        <v>11160</v>
      </c>
    </row>
    <row ht="22.5" customHeight="1">
      <c s="2">
        <v>272</v>
      </c>
      <c s="2">
        <v>597</v>
      </c>
      <c s="2" t="s">
        <v>2650</v>
      </c>
      <c s="2" t="s">
        <v>543</v>
      </c>
      <c s="2" t="s">
        <v>1674</v>
      </c>
      <c s="31" t="s">
        <v>3296</v>
      </c>
      <c s="2" t="s">
        <v>51</v>
      </c>
      <c s="35" t="s">
        <v>2588</v>
      </c>
      <c s="35" t="s">
        <v>1568</v>
      </c>
      <c s="2" t="s">
        <v>54</v>
      </c>
      <c s="2" t="s">
        <v>967</v>
      </c>
      <c s="2" t="s">
        <v>967</v>
      </c>
      <c s="28">
        <v>37</v>
      </c>
      <c s="28">
        <v>37</v>
      </c>
      <c s="9">
        <v>34410</v>
      </c>
    </row>
    <row ht="22.5" customHeight="1">
      <c s="2">
        <v>272</v>
      </c>
      <c s="2">
        <v>598</v>
      </c>
      <c s="2" t="s">
        <v>2650</v>
      </c>
      <c s="2" t="s">
        <v>543</v>
      </c>
      <c s="2" t="s">
        <v>1674</v>
      </c>
      <c s="31" t="s">
        <v>3297</v>
      </c>
      <c s="2" t="s">
        <v>51</v>
      </c>
      <c s="35" t="s">
        <v>2588</v>
      </c>
      <c s="35" t="s">
        <v>1568</v>
      </c>
      <c s="2" t="s">
        <v>54</v>
      </c>
      <c s="2" t="s">
        <v>792</v>
      </c>
      <c s="2" t="s">
        <v>967</v>
      </c>
      <c s="28">
        <v>20</v>
      </c>
      <c s="28">
        <v>20</v>
      </c>
      <c s="9">
        <v>18600</v>
      </c>
    </row>
    <row ht="22.5" customHeight="1">
      <c s="2">
        <v>272</v>
      </c>
      <c s="2">
        <v>599</v>
      </c>
      <c s="2" t="s">
        <v>2650</v>
      </c>
      <c s="2" t="s">
        <v>543</v>
      </c>
      <c s="2" t="s">
        <v>1674</v>
      </c>
      <c s="31" t="s">
        <v>3298</v>
      </c>
      <c s="2" t="s">
        <v>51</v>
      </c>
      <c s="35" t="s">
        <v>2588</v>
      </c>
      <c s="35" t="s">
        <v>1568</v>
      </c>
      <c s="2" t="s">
        <v>54</v>
      </c>
      <c s="2" t="s">
        <v>967</v>
      </c>
      <c s="2" t="s">
        <v>967</v>
      </c>
      <c s="28">
        <v>11</v>
      </c>
      <c s="28">
        <v>11</v>
      </c>
      <c s="9">
        <v>10230</v>
      </c>
    </row>
    <row ht="22.5" customHeight="1">
      <c s="2">
        <v>272</v>
      </c>
      <c s="2">
        <v>600</v>
      </c>
      <c s="2" t="s">
        <v>2650</v>
      </c>
      <c s="2" t="s">
        <v>543</v>
      </c>
      <c s="2" t="s">
        <v>1674</v>
      </c>
      <c s="31" t="s">
        <v>3299</v>
      </c>
      <c s="2" t="s">
        <v>51</v>
      </c>
      <c s="35" t="s">
        <v>2588</v>
      </c>
      <c s="35" t="s">
        <v>1568</v>
      </c>
      <c s="2" t="s">
        <v>54</v>
      </c>
      <c s="2" t="s">
        <v>967</v>
      </c>
      <c s="2" t="s">
        <v>967</v>
      </c>
      <c s="28">
        <v>104</v>
      </c>
      <c s="28">
        <v>104</v>
      </c>
      <c s="9">
        <v>96720</v>
      </c>
    </row>
    <row ht="22.5" customHeight="1">
      <c s="2">
        <v>272</v>
      </c>
      <c s="2">
        <v>601</v>
      </c>
      <c s="2" t="s">
        <v>2650</v>
      </c>
      <c s="2" t="s">
        <v>543</v>
      </c>
      <c s="2" t="s">
        <v>1674</v>
      </c>
      <c s="31" t="s">
        <v>2252</v>
      </c>
      <c s="2" t="s">
        <v>51</v>
      </c>
      <c s="35" t="s">
        <v>2588</v>
      </c>
      <c s="35" t="s">
        <v>1568</v>
      </c>
      <c s="2" t="s">
        <v>54</v>
      </c>
      <c s="2" t="s">
        <v>967</v>
      </c>
      <c s="2" t="s">
        <v>967</v>
      </c>
      <c s="28">
        <v>8.5999999999999996</v>
      </c>
      <c s="28">
        <v>8.5999999999999996</v>
      </c>
      <c s="9">
        <v>7998</v>
      </c>
    </row>
    <row ht="22.5" customHeight="1">
      <c s="2">
        <v>272</v>
      </c>
      <c s="2">
        <v>603</v>
      </c>
      <c s="2" t="s">
        <v>2650</v>
      </c>
      <c s="2" t="s">
        <v>543</v>
      </c>
      <c s="2" t="s">
        <v>1674</v>
      </c>
      <c s="31" t="s">
        <v>2253</v>
      </c>
      <c s="2" t="s">
        <v>51</v>
      </c>
      <c s="35" t="s">
        <v>2588</v>
      </c>
      <c s="35" t="s">
        <v>1568</v>
      </c>
      <c s="2" t="s">
        <v>54</v>
      </c>
      <c s="2" t="s">
        <v>967</v>
      </c>
      <c s="2" t="s">
        <v>967</v>
      </c>
      <c s="28">
        <v>35</v>
      </c>
      <c s="28">
        <v>35</v>
      </c>
      <c s="9">
        <v>32550</v>
      </c>
    </row>
    <row ht="22.5" customHeight="1">
      <c s="2">
        <v>272</v>
      </c>
      <c s="2">
        <v>604</v>
      </c>
      <c s="2" t="s">
        <v>2650</v>
      </c>
      <c s="2" t="s">
        <v>543</v>
      </c>
      <c s="2" t="s">
        <v>1674</v>
      </c>
      <c s="31" t="s">
        <v>2254</v>
      </c>
      <c s="2" t="s">
        <v>51</v>
      </c>
      <c s="35" t="s">
        <v>2588</v>
      </c>
      <c s="35" t="s">
        <v>1568</v>
      </c>
      <c s="2" t="s">
        <v>54</v>
      </c>
      <c s="2" t="s">
        <v>967</v>
      </c>
      <c s="2" t="s">
        <v>967</v>
      </c>
      <c s="28">
        <v>1</v>
      </c>
      <c s="28">
        <v>1</v>
      </c>
      <c s="9">
        <v>930</v>
      </c>
    </row>
    <row ht="22.5" customHeight="1">
      <c s="2">
        <v>272</v>
      </c>
      <c s="2">
        <v>606</v>
      </c>
      <c s="2" t="s">
        <v>2650</v>
      </c>
      <c s="2" t="s">
        <v>543</v>
      </c>
      <c s="2" t="s">
        <v>1674</v>
      </c>
      <c s="31" t="s">
        <v>3300</v>
      </c>
      <c s="2" t="s">
        <v>51</v>
      </c>
      <c s="35" t="s">
        <v>2588</v>
      </c>
      <c s="35" t="s">
        <v>1568</v>
      </c>
      <c s="2" t="s">
        <v>54</v>
      </c>
      <c s="2" t="s">
        <v>967</v>
      </c>
      <c s="2" t="s">
        <v>967</v>
      </c>
      <c s="28">
        <v>102</v>
      </c>
      <c s="28">
        <v>102</v>
      </c>
      <c s="9">
        <v>94860</v>
      </c>
    </row>
    <row ht="22.5" customHeight="1">
      <c s="2">
        <v>272</v>
      </c>
      <c s="2">
        <v>607</v>
      </c>
      <c s="2" t="s">
        <v>2650</v>
      </c>
      <c s="2" t="s">
        <v>543</v>
      </c>
      <c s="2" t="s">
        <v>1674</v>
      </c>
      <c s="31" t="s">
        <v>3301</v>
      </c>
      <c s="2" t="s">
        <v>51</v>
      </c>
      <c s="35" t="s">
        <v>2588</v>
      </c>
      <c s="35" t="s">
        <v>1568</v>
      </c>
      <c s="2" t="s">
        <v>54</v>
      </c>
      <c s="2" t="s">
        <v>967</v>
      </c>
      <c s="2" t="s">
        <v>967</v>
      </c>
      <c s="28">
        <v>67</v>
      </c>
      <c s="28">
        <v>67</v>
      </c>
      <c s="9">
        <v>62310</v>
      </c>
    </row>
    <row ht="22.5" customHeight="1">
      <c s="2">
        <v>272</v>
      </c>
      <c s="2">
        <v>608</v>
      </c>
      <c s="2" t="s">
        <v>2650</v>
      </c>
      <c s="2" t="s">
        <v>543</v>
      </c>
      <c s="2" t="s">
        <v>1674</v>
      </c>
      <c s="31" t="s">
        <v>3302</v>
      </c>
      <c s="2" t="s">
        <v>51</v>
      </c>
      <c s="35" t="s">
        <v>2588</v>
      </c>
      <c s="35" t="s">
        <v>1568</v>
      </c>
      <c s="2" t="s">
        <v>54</v>
      </c>
      <c s="2" t="s">
        <v>967</v>
      </c>
      <c s="2" t="s">
        <v>967</v>
      </c>
      <c s="28">
        <v>9.9000000000000004</v>
      </c>
      <c s="28">
        <v>9.9000000000000004</v>
      </c>
      <c s="9">
        <v>9207</v>
      </c>
    </row>
    <row ht="22.5" customHeight="1">
      <c s="2">
        <v>272</v>
      </c>
      <c s="2">
        <v>609</v>
      </c>
      <c s="2" t="s">
        <v>2650</v>
      </c>
      <c s="2" t="s">
        <v>543</v>
      </c>
      <c s="2" t="s">
        <v>1674</v>
      </c>
      <c s="31" t="s">
        <v>3303</v>
      </c>
      <c s="2" t="s">
        <v>51</v>
      </c>
      <c s="35" t="s">
        <v>2588</v>
      </c>
      <c s="35" t="s">
        <v>1568</v>
      </c>
      <c s="2" t="s">
        <v>54</v>
      </c>
      <c s="2" t="s">
        <v>967</v>
      </c>
      <c s="2" t="s">
        <v>967</v>
      </c>
      <c s="28">
        <v>7.6900000000000004</v>
      </c>
      <c s="28">
        <v>7.6900000000000004</v>
      </c>
      <c s="9">
        <v>7151</v>
      </c>
    </row>
    <row ht="22.5" customHeight="1">
      <c s="2">
        <v>272</v>
      </c>
      <c s="2">
        <v>610</v>
      </c>
      <c s="2" t="s">
        <v>2650</v>
      </c>
      <c s="2" t="s">
        <v>543</v>
      </c>
      <c s="2" t="s">
        <v>3304</v>
      </c>
      <c s="31" t="s">
        <v>3305</v>
      </c>
      <c s="2" t="s">
        <v>51</v>
      </c>
      <c s="35" t="s">
        <v>2588</v>
      </c>
      <c s="35" t="s">
        <v>1568</v>
      </c>
      <c s="2" t="s">
        <v>54</v>
      </c>
      <c s="2" t="s">
        <v>967</v>
      </c>
      <c s="2" t="s">
        <v>967</v>
      </c>
      <c s="28">
        <v>6.3799999999999999</v>
      </c>
      <c s="28">
        <v>6.3799999999999999</v>
      </c>
      <c s="9">
        <v>5933</v>
      </c>
    </row>
    <row ht="22.5" customHeight="1">
      <c s="2">
        <v>272</v>
      </c>
      <c s="2">
        <v>611</v>
      </c>
      <c s="2" t="s">
        <v>2650</v>
      </c>
      <c s="2" t="s">
        <v>543</v>
      </c>
      <c s="2" t="s">
        <v>3304</v>
      </c>
      <c s="31" t="s">
        <v>3306</v>
      </c>
      <c s="2" t="s">
        <v>51</v>
      </c>
      <c s="35" t="s">
        <v>2588</v>
      </c>
      <c s="35" t="s">
        <v>1568</v>
      </c>
      <c s="2" t="s">
        <v>54</v>
      </c>
      <c s="2" t="s">
        <v>967</v>
      </c>
      <c s="2" t="s">
        <v>967</v>
      </c>
      <c s="28">
        <v>73</v>
      </c>
      <c s="28">
        <v>73</v>
      </c>
      <c s="9">
        <v>67890</v>
      </c>
    </row>
    <row ht="22.5" customHeight="1">
      <c s="2">
        <v>272</v>
      </c>
      <c s="2">
        <v>612</v>
      </c>
      <c s="2" t="s">
        <v>2650</v>
      </c>
      <c s="2" t="s">
        <v>543</v>
      </c>
      <c s="2" t="s">
        <v>3307</v>
      </c>
      <c s="31" t="s">
        <v>915</v>
      </c>
      <c s="2" t="s">
        <v>51</v>
      </c>
      <c s="35" t="s">
        <v>2588</v>
      </c>
      <c s="35" t="s">
        <v>1568</v>
      </c>
      <c s="2" t="s">
        <v>54</v>
      </c>
      <c s="2" t="s">
        <v>809</v>
      </c>
      <c s="2" t="s">
        <v>967</v>
      </c>
      <c s="28">
        <v>73</v>
      </c>
      <c s="28">
        <v>73</v>
      </c>
      <c s="9">
        <v>67890</v>
      </c>
    </row>
    <row ht="22.5" customHeight="1">
      <c s="2">
        <v>272</v>
      </c>
      <c s="2">
        <v>613</v>
      </c>
      <c s="2" t="s">
        <v>2650</v>
      </c>
      <c s="2" t="s">
        <v>543</v>
      </c>
      <c s="2" t="s">
        <v>1995</v>
      </c>
      <c s="31" t="s">
        <v>3308</v>
      </c>
      <c s="2" t="s">
        <v>51</v>
      </c>
      <c s="35" t="s">
        <v>2588</v>
      </c>
      <c s="35" t="s">
        <v>1568</v>
      </c>
      <c s="2" t="s">
        <v>54</v>
      </c>
      <c s="2" t="s">
        <v>967</v>
      </c>
      <c s="2" t="s">
        <v>967</v>
      </c>
      <c s="28">
        <v>28</v>
      </c>
      <c s="28">
        <v>28</v>
      </c>
      <c s="9">
        <v>26040</v>
      </c>
    </row>
    <row ht="22.5" customHeight="1">
      <c s="2">
        <v>272</v>
      </c>
      <c s="2">
        <v>614</v>
      </c>
      <c s="2" t="s">
        <v>2650</v>
      </c>
      <c s="2" t="s">
        <v>543</v>
      </c>
      <c s="2" t="s">
        <v>1995</v>
      </c>
      <c s="31" t="s">
        <v>3309</v>
      </c>
      <c s="2" t="s">
        <v>51</v>
      </c>
      <c s="35" t="s">
        <v>2588</v>
      </c>
      <c s="35" t="s">
        <v>1568</v>
      </c>
      <c s="2" t="s">
        <v>54</v>
      </c>
      <c s="2" t="s">
        <v>967</v>
      </c>
      <c s="2" t="s">
        <v>967</v>
      </c>
      <c s="28">
        <v>70</v>
      </c>
      <c s="28">
        <v>70</v>
      </c>
      <c s="9">
        <v>65100</v>
      </c>
    </row>
    <row ht="22.5" customHeight="1">
      <c s="2">
        <v>272</v>
      </c>
      <c s="2">
        <v>615</v>
      </c>
      <c s="2" t="s">
        <v>2650</v>
      </c>
      <c s="2" t="s">
        <v>543</v>
      </c>
      <c s="2" t="s">
        <v>1995</v>
      </c>
      <c s="31" t="s">
        <v>3310</v>
      </c>
      <c s="2" t="s">
        <v>51</v>
      </c>
      <c s="35" t="s">
        <v>2588</v>
      </c>
      <c s="35" t="s">
        <v>1568</v>
      </c>
      <c s="2" t="s">
        <v>54</v>
      </c>
      <c s="2" t="s">
        <v>967</v>
      </c>
      <c s="2" t="s">
        <v>967</v>
      </c>
      <c s="28">
        <v>1.6799999999999999</v>
      </c>
      <c s="28">
        <v>1.6799999999999999</v>
      </c>
      <c s="9">
        <v>1562</v>
      </c>
    </row>
    <row ht="22.5" customHeight="1">
      <c s="2">
        <v>272</v>
      </c>
      <c s="2">
        <v>616</v>
      </c>
      <c s="2" t="s">
        <v>2650</v>
      </c>
      <c s="2" t="s">
        <v>543</v>
      </c>
      <c s="2" t="s">
        <v>3311</v>
      </c>
      <c s="31" t="s">
        <v>3312</v>
      </c>
      <c s="2" t="s">
        <v>51</v>
      </c>
      <c s="35" t="s">
        <v>2588</v>
      </c>
      <c s="35" t="s">
        <v>1568</v>
      </c>
      <c s="2" t="s">
        <v>54</v>
      </c>
      <c s="2" t="s">
        <v>967</v>
      </c>
      <c s="2" t="s">
        <v>967</v>
      </c>
      <c s="28">
        <v>136</v>
      </c>
      <c s="28">
        <v>136</v>
      </c>
      <c s="9">
        <v>126480</v>
      </c>
    </row>
    <row ht="22.5" customHeight="1">
      <c s="2">
        <v>272</v>
      </c>
      <c s="2">
        <v>618</v>
      </c>
      <c s="2" t="s">
        <v>2650</v>
      </c>
      <c s="2" t="s">
        <v>543</v>
      </c>
      <c s="2" t="s">
        <v>1086</v>
      </c>
      <c s="31" t="s">
        <v>3313</v>
      </c>
      <c s="2" t="s">
        <v>51</v>
      </c>
      <c s="35" t="s">
        <v>2588</v>
      </c>
      <c s="35" t="s">
        <v>1568</v>
      </c>
      <c s="2" t="s">
        <v>54</v>
      </c>
      <c s="2" t="s">
        <v>967</v>
      </c>
      <c s="2" t="s">
        <v>967</v>
      </c>
      <c s="28">
        <v>6.6100000000000003</v>
      </c>
      <c s="28">
        <v>6.6100000000000003</v>
      </c>
      <c s="9">
        <v>6147</v>
      </c>
    </row>
    <row ht="22.5" customHeight="1">
      <c s="2">
        <v>272</v>
      </c>
      <c s="2">
        <v>619</v>
      </c>
      <c s="2" t="s">
        <v>2650</v>
      </c>
      <c s="2" t="s">
        <v>543</v>
      </c>
      <c s="2" t="s">
        <v>1086</v>
      </c>
      <c s="31" t="s">
        <v>3314</v>
      </c>
      <c s="2" t="s">
        <v>51</v>
      </c>
      <c s="35" t="s">
        <v>2588</v>
      </c>
      <c s="35" t="s">
        <v>1568</v>
      </c>
      <c s="2" t="s">
        <v>54</v>
      </c>
      <c s="2" t="s">
        <v>967</v>
      </c>
      <c s="2" t="s">
        <v>967</v>
      </c>
      <c s="28">
        <v>44</v>
      </c>
      <c s="28">
        <v>44</v>
      </c>
      <c s="9">
        <v>40920</v>
      </c>
    </row>
    <row ht="22.5" customHeight="1">
      <c s="2">
        <v>272</v>
      </c>
      <c s="2">
        <v>620</v>
      </c>
      <c s="2" t="s">
        <v>2650</v>
      </c>
      <c s="2" t="s">
        <v>543</v>
      </c>
      <c s="2" t="s">
        <v>1086</v>
      </c>
      <c s="31" t="s">
        <v>3315</v>
      </c>
      <c s="2" t="s">
        <v>51</v>
      </c>
      <c s="35" t="s">
        <v>2588</v>
      </c>
      <c s="35" t="s">
        <v>1568</v>
      </c>
      <c s="2" t="s">
        <v>54</v>
      </c>
      <c s="2" t="s">
        <v>967</v>
      </c>
      <c s="2" t="s">
        <v>967</v>
      </c>
      <c s="28">
        <v>52</v>
      </c>
      <c s="28">
        <v>52</v>
      </c>
      <c s="9">
        <v>48360</v>
      </c>
    </row>
    <row ht="22.5" customHeight="1">
      <c s="2">
        <v>272</v>
      </c>
      <c s="2">
        <v>621</v>
      </c>
      <c s="2" t="s">
        <v>2650</v>
      </c>
      <c s="2" t="s">
        <v>543</v>
      </c>
      <c s="2" t="s">
        <v>1997</v>
      </c>
      <c s="31" t="s">
        <v>3316</v>
      </c>
      <c s="2" t="s">
        <v>51</v>
      </c>
      <c s="35" t="s">
        <v>2588</v>
      </c>
      <c s="35" t="s">
        <v>1568</v>
      </c>
      <c s="2" t="s">
        <v>54</v>
      </c>
      <c s="2" t="s">
        <v>967</v>
      </c>
      <c s="2" t="s">
        <v>967</v>
      </c>
      <c s="28">
        <v>1.52</v>
      </c>
      <c s="28">
        <v>1.52</v>
      </c>
      <c s="9">
        <v>1413</v>
      </c>
    </row>
    <row ht="22.5" customHeight="1">
      <c s="2">
        <v>272</v>
      </c>
      <c s="2">
        <v>622</v>
      </c>
      <c s="2" t="s">
        <v>2650</v>
      </c>
      <c s="2" t="s">
        <v>543</v>
      </c>
      <c s="2" t="s">
        <v>1997</v>
      </c>
      <c s="31" t="s">
        <v>3317</v>
      </c>
      <c s="2" t="s">
        <v>51</v>
      </c>
      <c s="35" t="s">
        <v>2588</v>
      </c>
      <c s="35" t="s">
        <v>1568</v>
      </c>
      <c s="2" t="s">
        <v>54</v>
      </c>
      <c s="2" t="s">
        <v>967</v>
      </c>
      <c s="2" t="s">
        <v>967</v>
      </c>
      <c s="28">
        <v>12</v>
      </c>
      <c s="28">
        <v>12</v>
      </c>
      <c s="9">
        <v>11160</v>
      </c>
    </row>
    <row ht="22.5" customHeight="1">
      <c s="2">
        <v>272</v>
      </c>
      <c s="2">
        <v>623</v>
      </c>
      <c s="2" t="s">
        <v>2650</v>
      </c>
      <c s="2" t="s">
        <v>543</v>
      </c>
      <c s="2" t="s">
        <v>1997</v>
      </c>
      <c s="31" t="s">
        <v>3318</v>
      </c>
      <c s="2" t="s">
        <v>51</v>
      </c>
      <c s="35" t="s">
        <v>2588</v>
      </c>
      <c s="35" t="s">
        <v>1568</v>
      </c>
      <c s="2" t="s">
        <v>54</v>
      </c>
      <c s="2" t="s">
        <v>967</v>
      </c>
      <c s="2" t="s">
        <v>967</v>
      </c>
      <c s="28">
        <v>10</v>
      </c>
      <c s="28">
        <v>10</v>
      </c>
      <c s="9">
        <v>9300</v>
      </c>
    </row>
    <row ht="22.5" customHeight="1">
      <c s="2">
        <v>272</v>
      </c>
      <c s="2">
        <v>624</v>
      </c>
      <c s="2" t="s">
        <v>2650</v>
      </c>
      <c s="2" t="s">
        <v>543</v>
      </c>
      <c s="2" t="s">
        <v>1997</v>
      </c>
      <c s="31" t="s">
        <v>3319</v>
      </c>
      <c s="2" t="s">
        <v>51</v>
      </c>
      <c s="35" t="s">
        <v>2588</v>
      </c>
      <c s="35" t="s">
        <v>1568</v>
      </c>
      <c s="2" t="s">
        <v>54</v>
      </c>
      <c s="2" t="s">
        <v>967</v>
      </c>
      <c s="2" t="s">
        <v>967</v>
      </c>
      <c s="28">
        <v>0.32000000000000001</v>
      </c>
      <c s="28">
        <v>0.32000000000000001</v>
      </c>
      <c s="9">
        <v>297</v>
      </c>
    </row>
    <row ht="22.5" customHeight="1">
      <c s="2">
        <v>272</v>
      </c>
      <c s="2">
        <v>625</v>
      </c>
      <c s="2" t="s">
        <v>2650</v>
      </c>
      <c s="2" t="s">
        <v>543</v>
      </c>
      <c s="2" t="s">
        <v>1997</v>
      </c>
      <c s="31" t="s">
        <v>3320</v>
      </c>
      <c s="2" t="s">
        <v>51</v>
      </c>
      <c s="35" t="s">
        <v>2588</v>
      </c>
      <c s="35" t="s">
        <v>1568</v>
      </c>
      <c s="2" t="s">
        <v>54</v>
      </c>
      <c s="2" t="s">
        <v>967</v>
      </c>
      <c s="2" t="s">
        <v>967</v>
      </c>
      <c s="28">
        <v>7.9299999999999997</v>
      </c>
      <c s="28">
        <v>7.9299999999999997</v>
      </c>
      <c s="9">
        <v>7374</v>
      </c>
    </row>
    <row ht="22.5" customHeight="1">
      <c s="2">
        <v>272</v>
      </c>
      <c s="2">
        <v>626</v>
      </c>
      <c s="2" t="s">
        <v>2650</v>
      </c>
      <c s="2" t="s">
        <v>543</v>
      </c>
      <c s="2" t="s">
        <v>1997</v>
      </c>
      <c s="31" t="s">
        <v>3321</v>
      </c>
      <c s="2" t="s">
        <v>51</v>
      </c>
      <c s="35" t="s">
        <v>2588</v>
      </c>
      <c s="35" t="s">
        <v>1568</v>
      </c>
      <c s="2" t="s">
        <v>54</v>
      </c>
      <c s="2" t="s">
        <v>967</v>
      </c>
      <c s="2" t="s">
        <v>967</v>
      </c>
      <c s="28">
        <v>10</v>
      </c>
      <c s="28">
        <v>10</v>
      </c>
      <c s="9">
        <v>9300</v>
      </c>
    </row>
    <row ht="22.5" customHeight="1">
      <c s="2">
        <v>272</v>
      </c>
      <c s="2">
        <v>627</v>
      </c>
      <c s="2" t="s">
        <v>2650</v>
      </c>
      <c s="2" t="s">
        <v>543</v>
      </c>
      <c s="2" t="s">
        <v>1997</v>
      </c>
      <c s="31" t="s">
        <v>3322</v>
      </c>
      <c s="2" t="s">
        <v>51</v>
      </c>
      <c s="35" t="s">
        <v>2588</v>
      </c>
      <c s="35" t="s">
        <v>1568</v>
      </c>
      <c s="2" t="s">
        <v>54</v>
      </c>
      <c s="2" t="s">
        <v>967</v>
      </c>
      <c s="2" t="s">
        <v>967</v>
      </c>
      <c s="28">
        <v>3.1899999999999999</v>
      </c>
      <c s="28">
        <v>3.1899999999999999</v>
      </c>
      <c s="9">
        <v>2966</v>
      </c>
    </row>
    <row ht="22.5" customHeight="1">
      <c s="2">
        <v>272</v>
      </c>
      <c s="2">
        <v>628</v>
      </c>
      <c s="2" t="s">
        <v>2650</v>
      </c>
      <c s="2" t="s">
        <v>543</v>
      </c>
      <c s="2" t="s">
        <v>1997</v>
      </c>
      <c s="31" t="s">
        <v>3323</v>
      </c>
      <c s="2" t="s">
        <v>51</v>
      </c>
      <c s="35" t="s">
        <v>2588</v>
      </c>
      <c s="35" t="s">
        <v>1568</v>
      </c>
      <c s="2" t="s">
        <v>54</v>
      </c>
      <c s="2" t="s">
        <v>967</v>
      </c>
      <c s="2" t="s">
        <v>967</v>
      </c>
      <c s="28">
        <v>16</v>
      </c>
      <c s="28">
        <v>16</v>
      </c>
      <c s="9">
        <v>14880</v>
      </c>
    </row>
    <row ht="22.5" customHeight="1">
      <c s="2">
        <v>272</v>
      </c>
      <c s="2">
        <v>629</v>
      </c>
      <c s="2" t="s">
        <v>2650</v>
      </c>
      <c s="2" t="s">
        <v>543</v>
      </c>
      <c s="2" t="s">
        <v>2003</v>
      </c>
      <c s="31" t="s">
        <v>3324</v>
      </c>
      <c s="2" t="s">
        <v>51</v>
      </c>
      <c s="35" t="s">
        <v>2588</v>
      </c>
      <c s="35" t="s">
        <v>1568</v>
      </c>
      <c s="2" t="s">
        <v>54</v>
      </c>
      <c s="2" t="s">
        <v>967</v>
      </c>
      <c s="2" t="s">
        <v>967</v>
      </c>
      <c s="28">
        <v>14</v>
      </c>
      <c s="28">
        <v>14</v>
      </c>
      <c s="9">
        <v>13020</v>
      </c>
    </row>
    <row ht="22.5" customHeight="1">
      <c s="2">
        <v>272</v>
      </c>
      <c s="2">
        <v>630</v>
      </c>
      <c s="2" t="s">
        <v>2650</v>
      </c>
      <c s="2" t="s">
        <v>543</v>
      </c>
      <c s="2" t="s">
        <v>2003</v>
      </c>
      <c s="31" t="s">
        <v>3325</v>
      </c>
      <c s="2" t="s">
        <v>51</v>
      </c>
      <c s="35" t="s">
        <v>2588</v>
      </c>
      <c s="35" t="s">
        <v>1568</v>
      </c>
      <c s="2" t="s">
        <v>54</v>
      </c>
      <c s="2" t="s">
        <v>967</v>
      </c>
      <c s="2" t="s">
        <v>967</v>
      </c>
      <c s="28">
        <v>21</v>
      </c>
      <c s="28">
        <v>21</v>
      </c>
      <c s="9">
        <v>19530</v>
      </c>
    </row>
    <row ht="22.5" customHeight="1">
      <c s="2">
        <v>272</v>
      </c>
      <c s="2">
        <v>631</v>
      </c>
      <c s="2" t="s">
        <v>2650</v>
      </c>
      <c s="2" t="s">
        <v>543</v>
      </c>
      <c s="2" t="s">
        <v>3326</v>
      </c>
      <c s="31" t="s">
        <v>3327</v>
      </c>
      <c s="2" t="s">
        <v>51</v>
      </c>
      <c s="35" t="s">
        <v>2588</v>
      </c>
      <c s="35" t="s">
        <v>1568</v>
      </c>
      <c s="2" t="s">
        <v>54</v>
      </c>
      <c s="2" t="s">
        <v>967</v>
      </c>
      <c s="2" t="s">
        <v>967</v>
      </c>
      <c s="28">
        <v>1.4299999999999999</v>
      </c>
      <c s="28">
        <v>1.4299999999999999</v>
      </c>
      <c s="9">
        <v>1329</v>
      </c>
    </row>
    <row ht="22.5" customHeight="1">
      <c s="2">
        <v>272</v>
      </c>
      <c s="2">
        <v>632</v>
      </c>
      <c s="2" t="s">
        <v>2650</v>
      </c>
      <c s="2" t="s">
        <v>543</v>
      </c>
      <c s="2" t="s">
        <v>3326</v>
      </c>
      <c s="31" t="s">
        <v>3328</v>
      </c>
      <c s="2" t="s">
        <v>51</v>
      </c>
      <c s="35" t="s">
        <v>2588</v>
      </c>
      <c s="35" t="s">
        <v>1568</v>
      </c>
      <c s="2" t="s">
        <v>54</v>
      </c>
      <c s="2" t="s">
        <v>967</v>
      </c>
      <c s="2" t="s">
        <v>967</v>
      </c>
      <c s="28">
        <v>3.0800000000000001</v>
      </c>
      <c s="28">
        <v>3.0800000000000001</v>
      </c>
      <c s="9">
        <v>2864</v>
      </c>
    </row>
    <row ht="22.5" customHeight="1">
      <c s="2">
        <v>272</v>
      </c>
      <c s="2">
        <v>633</v>
      </c>
      <c s="2" t="s">
        <v>2650</v>
      </c>
      <c s="2" t="s">
        <v>543</v>
      </c>
      <c s="2" t="s">
        <v>3326</v>
      </c>
      <c s="31" t="s">
        <v>3329</v>
      </c>
      <c s="2" t="s">
        <v>51</v>
      </c>
      <c s="35" t="s">
        <v>2588</v>
      </c>
      <c s="35" t="s">
        <v>1568</v>
      </c>
      <c s="2" t="s">
        <v>54</v>
      </c>
      <c s="2" t="s">
        <v>967</v>
      </c>
      <c s="2" t="s">
        <v>967</v>
      </c>
      <c s="28">
        <v>0.48999999999999999</v>
      </c>
      <c s="28">
        <v>0.48999999999999999</v>
      </c>
      <c s="9">
        <v>455</v>
      </c>
    </row>
    <row ht="22.5" customHeight="1">
      <c s="2">
        <v>272</v>
      </c>
      <c s="2">
        <v>634</v>
      </c>
      <c s="2" t="s">
        <v>2650</v>
      </c>
      <c s="2" t="s">
        <v>543</v>
      </c>
      <c s="2" t="s">
        <v>3326</v>
      </c>
      <c s="31" t="s">
        <v>3330</v>
      </c>
      <c s="2" t="s">
        <v>51</v>
      </c>
      <c s="35" t="s">
        <v>2588</v>
      </c>
      <c s="35" t="s">
        <v>1568</v>
      </c>
      <c s="2" t="s">
        <v>54</v>
      </c>
      <c s="2" t="s">
        <v>967</v>
      </c>
      <c s="2" t="s">
        <v>967</v>
      </c>
      <c s="28">
        <v>1.21</v>
      </c>
      <c s="28">
        <v>1.21</v>
      </c>
      <c s="9">
        <v>1125</v>
      </c>
    </row>
    <row ht="22.5" customHeight="1">
      <c s="2">
        <v>272</v>
      </c>
      <c s="2">
        <v>635</v>
      </c>
      <c s="2" t="s">
        <v>2650</v>
      </c>
      <c s="2" t="s">
        <v>2358</v>
      </c>
      <c s="2" t="s">
        <v>3331</v>
      </c>
      <c s="31" t="s">
        <v>3332</v>
      </c>
      <c s="2" t="s">
        <v>51</v>
      </c>
      <c s="35" t="s">
        <v>2588</v>
      </c>
      <c s="35" t="s">
        <v>1568</v>
      </c>
      <c s="2" t="s">
        <v>54</v>
      </c>
      <c s="2" t="s">
        <v>967</v>
      </c>
      <c s="2" t="s">
        <v>967</v>
      </c>
      <c s="28">
        <v>1554</v>
      </c>
      <c s="28">
        <v>1554</v>
      </c>
      <c s="9">
        <v>1445220</v>
      </c>
    </row>
    <row ht="22.5" customHeight="1">
      <c s="2">
        <v>272</v>
      </c>
      <c s="2">
        <v>636</v>
      </c>
      <c s="2" t="s">
        <v>2650</v>
      </c>
      <c s="2" t="s">
        <v>2542</v>
      </c>
      <c s="2" t="s">
        <v>3333</v>
      </c>
      <c s="31" t="s">
        <v>3334</v>
      </c>
      <c s="2" t="s">
        <v>51</v>
      </c>
      <c s="35" t="s">
        <v>2588</v>
      </c>
      <c s="35" t="s">
        <v>1568</v>
      </c>
      <c s="2" t="s">
        <v>54</v>
      </c>
      <c s="2" t="s">
        <v>967</v>
      </c>
      <c s="2" t="s">
        <v>967</v>
      </c>
      <c s="28">
        <v>1.6599999999999999</v>
      </c>
      <c s="28">
        <v>1.6599999999999999</v>
      </c>
      <c s="9">
        <v>1543</v>
      </c>
    </row>
    <row ht="22.5" customHeight="1">
      <c s="2">
        <v>272</v>
      </c>
      <c s="2">
        <v>637</v>
      </c>
      <c s="2" t="s">
        <v>2650</v>
      </c>
      <c s="2" t="s">
        <v>2542</v>
      </c>
      <c s="2" t="s">
        <v>3333</v>
      </c>
      <c s="31" t="s">
        <v>3335</v>
      </c>
      <c s="2" t="s">
        <v>51</v>
      </c>
      <c s="35" t="s">
        <v>2588</v>
      </c>
      <c s="35" t="s">
        <v>1568</v>
      </c>
      <c s="2" t="s">
        <v>54</v>
      </c>
      <c s="2" t="s">
        <v>967</v>
      </c>
      <c s="2" t="s">
        <v>967</v>
      </c>
      <c s="28">
        <v>5.2300000000000004</v>
      </c>
      <c s="28">
        <v>5.2300000000000004</v>
      </c>
      <c s="9">
        <v>4863</v>
      </c>
    </row>
    <row ht="22.5" customHeight="1">
      <c s="2">
        <v>272</v>
      </c>
      <c s="2">
        <v>638</v>
      </c>
      <c s="2" t="s">
        <v>2650</v>
      </c>
      <c s="2" t="s">
        <v>2542</v>
      </c>
      <c s="2" t="s">
        <v>3336</v>
      </c>
      <c s="31" t="s">
        <v>3337</v>
      </c>
      <c s="2" t="s">
        <v>51</v>
      </c>
      <c s="35" t="s">
        <v>2588</v>
      </c>
      <c s="35" t="s">
        <v>1568</v>
      </c>
      <c s="2" t="s">
        <v>54</v>
      </c>
      <c s="2" t="s">
        <v>967</v>
      </c>
      <c s="2" t="s">
        <v>967</v>
      </c>
      <c s="28">
        <v>67</v>
      </c>
      <c s="28">
        <v>67</v>
      </c>
      <c s="9">
        <v>62310</v>
      </c>
    </row>
    <row ht="22.5" customHeight="1">
      <c s="2">
        <v>272</v>
      </c>
      <c s="2">
        <v>639</v>
      </c>
      <c s="2" t="s">
        <v>2650</v>
      </c>
      <c s="2" t="s">
        <v>2542</v>
      </c>
      <c s="2" t="s">
        <v>3336</v>
      </c>
      <c s="31" t="s">
        <v>1517</v>
      </c>
      <c s="2" t="s">
        <v>51</v>
      </c>
      <c s="35" t="s">
        <v>2588</v>
      </c>
      <c s="35" t="s">
        <v>1568</v>
      </c>
      <c s="2" t="s">
        <v>54</v>
      </c>
      <c s="2" t="s">
        <v>967</v>
      </c>
      <c s="2" t="s">
        <v>967</v>
      </c>
      <c s="28">
        <v>53</v>
      </c>
      <c s="28">
        <v>53</v>
      </c>
      <c s="9">
        <v>49290</v>
      </c>
    </row>
    <row ht="22.5" customHeight="1">
      <c s="2">
        <v>272</v>
      </c>
      <c s="2">
        <v>640</v>
      </c>
      <c s="2" t="s">
        <v>2650</v>
      </c>
      <c s="2" t="s">
        <v>2542</v>
      </c>
      <c s="2" t="s">
        <v>3338</v>
      </c>
      <c s="31" t="s">
        <v>3339</v>
      </c>
      <c s="2" t="s">
        <v>51</v>
      </c>
      <c s="35" t="s">
        <v>2588</v>
      </c>
      <c s="35" t="s">
        <v>1568</v>
      </c>
      <c s="2" t="s">
        <v>54</v>
      </c>
      <c s="2" t="s">
        <v>967</v>
      </c>
      <c s="2" t="s">
        <v>967</v>
      </c>
      <c s="28">
        <v>13</v>
      </c>
      <c s="28">
        <v>13</v>
      </c>
      <c s="9">
        <v>12090</v>
      </c>
    </row>
    <row ht="22.5" customHeight="1">
      <c s="2">
        <v>272</v>
      </c>
      <c s="2">
        <v>641</v>
      </c>
      <c s="2" t="s">
        <v>2650</v>
      </c>
      <c s="2" t="s">
        <v>2542</v>
      </c>
      <c s="2" t="s">
        <v>3338</v>
      </c>
      <c s="31" t="s">
        <v>3340</v>
      </c>
      <c s="2" t="s">
        <v>51</v>
      </c>
      <c s="35" t="s">
        <v>2588</v>
      </c>
      <c s="35" t="s">
        <v>1568</v>
      </c>
      <c s="2" t="s">
        <v>54</v>
      </c>
      <c s="2" t="s">
        <v>967</v>
      </c>
      <c s="2" t="s">
        <v>967</v>
      </c>
      <c s="28">
        <v>0.59999999999999998</v>
      </c>
      <c s="28">
        <v>0.59999999999999998</v>
      </c>
      <c s="9">
        <v>558</v>
      </c>
    </row>
    <row ht="22.5" customHeight="1">
      <c s="2">
        <v>272</v>
      </c>
      <c s="2">
        <v>642</v>
      </c>
      <c s="2" t="s">
        <v>2650</v>
      </c>
      <c s="2" t="s">
        <v>2542</v>
      </c>
      <c s="2" t="s">
        <v>3341</v>
      </c>
      <c s="31" t="s">
        <v>3342</v>
      </c>
      <c s="2" t="s">
        <v>51</v>
      </c>
      <c s="35" t="s">
        <v>2588</v>
      </c>
      <c s="35" t="s">
        <v>1568</v>
      </c>
      <c s="2" t="s">
        <v>54</v>
      </c>
      <c s="2" t="s">
        <v>967</v>
      </c>
      <c s="2" t="s">
        <v>967</v>
      </c>
      <c s="28">
        <v>539</v>
      </c>
      <c s="28">
        <v>539</v>
      </c>
      <c s="9">
        <v>501270</v>
      </c>
    </row>
    <row ht="22.5" customHeight="1">
      <c s="2">
        <v>272</v>
      </c>
      <c s="2">
        <v>643</v>
      </c>
      <c s="2" t="s">
        <v>2650</v>
      </c>
      <c s="2" t="s">
        <v>2542</v>
      </c>
      <c s="2" t="s">
        <v>3343</v>
      </c>
      <c s="31" t="s">
        <v>3344</v>
      </c>
      <c s="2" t="s">
        <v>51</v>
      </c>
      <c s="35" t="s">
        <v>2588</v>
      </c>
      <c s="35" t="s">
        <v>1568</v>
      </c>
      <c s="2" t="s">
        <v>54</v>
      </c>
      <c s="2" t="s">
        <v>967</v>
      </c>
      <c s="2" t="s">
        <v>967</v>
      </c>
      <c s="28">
        <v>47</v>
      </c>
      <c s="28">
        <v>47</v>
      </c>
      <c s="9">
        <v>43710</v>
      </c>
    </row>
    <row ht="22.5" customHeight="1">
      <c s="2">
        <v>272</v>
      </c>
      <c s="2">
        <v>644</v>
      </c>
      <c s="2" t="s">
        <v>2650</v>
      </c>
      <c s="2" t="s">
        <v>2542</v>
      </c>
      <c s="2" t="s">
        <v>3343</v>
      </c>
      <c s="31" t="s">
        <v>3345</v>
      </c>
      <c s="2" t="s">
        <v>51</v>
      </c>
      <c s="35" t="s">
        <v>2588</v>
      </c>
      <c s="35" t="s">
        <v>1568</v>
      </c>
      <c s="2" t="s">
        <v>54</v>
      </c>
      <c s="2" t="s">
        <v>967</v>
      </c>
      <c s="2" t="s">
        <v>967</v>
      </c>
      <c s="28">
        <v>30</v>
      </c>
      <c s="28">
        <v>30</v>
      </c>
      <c s="9">
        <v>27900</v>
      </c>
    </row>
    <row ht="22.5" customHeight="1">
      <c s="2">
        <v>272</v>
      </c>
      <c s="2">
        <v>645</v>
      </c>
      <c s="2" t="s">
        <v>2650</v>
      </c>
      <c s="2" t="s">
        <v>2542</v>
      </c>
      <c s="2" t="s">
        <v>3343</v>
      </c>
      <c s="31" t="s">
        <v>3346</v>
      </c>
      <c s="2" t="s">
        <v>51</v>
      </c>
      <c s="35" t="s">
        <v>2588</v>
      </c>
      <c s="35" t="s">
        <v>1568</v>
      </c>
      <c s="2" t="s">
        <v>54</v>
      </c>
      <c s="2" t="s">
        <v>967</v>
      </c>
      <c s="2" t="s">
        <v>967</v>
      </c>
      <c s="28">
        <v>10</v>
      </c>
      <c s="28">
        <v>10</v>
      </c>
      <c s="9">
        <v>9300</v>
      </c>
    </row>
    <row ht="22.5" customHeight="1">
      <c s="2">
        <v>272</v>
      </c>
      <c s="2">
        <v>646</v>
      </c>
      <c s="2" t="s">
        <v>2650</v>
      </c>
      <c s="2" t="s">
        <v>2542</v>
      </c>
      <c s="2" t="s">
        <v>3343</v>
      </c>
      <c s="31" t="s">
        <v>3347</v>
      </c>
      <c s="2" t="s">
        <v>51</v>
      </c>
      <c s="35" t="s">
        <v>2588</v>
      </c>
      <c s="35" t="s">
        <v>1568</v>
      </c>
      <c s="2" t="s">
        <v>54</v>
      </c>
      <c s="2" t="s">
        <v>967</v>
      </c>
      <c s="2" t="s">
        <v>967</v>
      </c>
      <c s="28">
        <v>127</v>
      </c>
      <c s="28">
        <v>127</v>
      </c>
      <c s="9">
        <v>118110</v>
      </c>
    </row>
    <row ht="22.5" customHeight="1">
      <c s="2">
        <v>272</v>
      </c>
      <c s="2">
        <v>647</v>
      </c>
      <c s="2" t="s">
        <v>2650</v>
      </c>
      <c s="2" t="s">
        <v>2542</v>
      </c>
      <c s="2" t="s">
        <v>3348</v>
      </c>
      <c s="31" t="s">
        <v>3349</v>
      </c>
      <c s="2" t="s">
        <v>51</v>
      </c>
      <c s="35" t="s">
        <v>2588</v>
      </c>
      <c s="35" t="s">
        <v>1568</v>
      </c>
      <c s="2" t="s">
        <v>54</v>
      </c>
      <c s="2" t="s">
        <v>967</v>
      </c>
      <c s="2" t="s">
        <v>967</v>
      </c>
      <c s="28">
        <v>28</v>
      </c>
      <c s="28">
        <v>28</v>
      </c>
      <c s="9">
        <v>26040</v>
      </c>
    </row>
    <row ht="22.5" customHeight="1">
      <c s="2">
        <v>272</v>
      </c>
      <c s="2">
        <v>648</v>
      </c>
      <c s="2" t="s">
        <v>2650</v>
      </c>
      <c s="2" t="s">
        <v>2542</v>
      </c>
      <c s="2" t="s">
        <v>3348</v>
      </c>
      <c s="31" t="s">
        <v>3350</v>
      </c>
      <c s="2" t="s">
        <v>51</v>
      </c>
      <c s="35" t="s">
        <v>2588</v>
      </c>
      <c s="35" t="s">
        <v>1568</v>
      </c>
      <c s="2" t="s">
        <v>54</v>
      </c>
      <c s="2" t="s">
        <v>967</v>
      </c>
      <c s="2" t="s">
        <v>967</v>
      </c>
      <c s="28">
        <v>69</v>
      </c>
      <c s="28">
        <v>69</v>
      </c>
      <c s="9">
        <v>64170</v>
      </c>
    </row>
    <row ht="22.5" customHeight="1">
      <c s="2">
        <v>272</v>
      </c>
      <c s="2">
        <v>649</v>
      </c>
      <c s="2" t="s">
        <v>2650</v>
      </c>
      <c s="2" t="s">
        <v>2542</v>
      </c>
      <c s="2" t="s">
        <v>3348</v>
      </c>
      <c s="31" t="s">
        <v>3351</v>
      </c>
      <c s="2" t="s">
        <v>51</v>
      </c>
      <c s="35" t="s">
        <v>2588</v>
      </c>
      <c s="35" t="s">
        <v>1568</v>
      </c>
      <c s="2" t="s">
        <v>54</v>
      </c>
      <c s="2" t="s">
        <v>967</v>
      </c>
      <c s="2" t="s">
        <v>967</v>
      </c>
      <c s="28">
        <v>47</v>
      </c>
      <c s="28">
        <v>47</v>
      </c>
      <c s="9">
        <v>43710</v>
      </c>
    </row>
    <row ht="22.5" customHeight="1">
      <c s="2">
        <v>272</v>
      </c>
      <c s="2">
        <v>650</v>
      </c>
      <c s="2" t="s">
        <v>2650</v>
      </c>
      <c s="2" t="s">
        <v>2542</v>
      </c>
      <c s="2" t="s">
        <v>3348</v>
      </c>
      <c s="31" t="s">
        <v>3352</v>
      </c>
      <c s="2" t="s">
        <v>51</v>
      </c>
      <c s="35" t="s">
        <v>2588</v>
      </c>
      <c s="35" t="s">
        <v>1568</v>
      </c>
      <c s="2" t="s">
        <v>54</v>
      </c>
      <c s="2" t="s">
        <v>967</v>
      </c>
      <c s="2" t="s">
        <v>967</v>
      </c>
      <c s="28">
        <v>31</v>
      </c>
      <c s="28">
        <v>31</v>
      </c>
      <c s="9">
        <v>28830</v>
      </c>
    </row>
    <row ht="22.5" customHeight="1">
      <c s="2">
        <v>272</v>
      </c>
      <c s="2">
        <v>651</v>
      </c>
      <c s="2" t="s">
        <v>2650</v>
      </c>
      <c s="2" t="s">
        <v>2542</v>
      </c>
      <c s="2" t="s">
        <v>3348</v>
      </c>
      <c s="31" t="s">
        <v>3353</v>
      </c>
      <c s="2" t="s">
        <v>51</v>
      </c>
      <c s="35" t="s">
        <v>2588</v>
      </c>
      <c s="35" t="s">
        <v>1568</v>
      </c>
      <c s="2" t="s">
        <v>54</v>
      </c>
      <c s="2" t="s">
        <v>967</v>
      </c>
      <c s="2" t="s">
        <v>967</v>
      </c>
      <c s="28">
        <v>3.27</v>
      </c>
      <c s="28">
        <v>3.27</v>
      </c>
      <c s="9">
        <v>3041</v>
      </c>
    </row>
    <row ht="22.5" customHeight="1">
      <c s="2">
        <v>272</v>
      </c>
      <c s="2">
        <v>652</v>
      </c>
      <c s="2" t="s">
        <v>2650</v>
      </c>
      <c s="2" t="s">
        <v>2542</v>
      </c>
      <c s="2" t="s">
        <v>3348</v>
      </c>
      <c s="31" t="s">
        <v>3354</v>
      </c>
      <c s="2" t="s">
        <v>51</v>
      </c>
      <c s="35" t="s">
        <v>2588</v>
      </c>
      <c s="35" t="s">
        <v>1568</v>
      </c>
      <c s="2" t="s">
        <v>54</v>
      </c>
      <c s="2" t="s">
        <v>967</v>
      </c>
      <c s="2" t="s">
        <v>967</v>
      </c>
      <c s="28">
        <v>3.2000000000000002</v>
      </c>
      <c s="28">
        <v>3.2000000000000002</v>
      </c>
      <c s="9">
        <v>2976</v>
      </c>
    </row>
    <row ht="22.5" customHeight="1">
      <c s="2">
        <v>272</v>
      </c>
      <c s="2">
        <v>653</v>
      </c>
      <c s="2" t="s">
        <v>2650</v>
      </c>
      <c s="2" t="s">
        <v>2542</v>
      </c>
      <c s="2" t="s">
        <v>3348</v>
      </c>
      <c s="31" t="s">
        <v>2126</v>
      </c>
      <c s="2" t="s">
        <v>51</v>
      </c>
      <c s="35" t="s">
        <v>2588</v>
      </c>
      <c s="35" t="s">
        <v>1568</v>
      </c>
      <c s="2" t="s">
        <v>54</v>
      </c>
      <c s="2" t="s">
        <v>967</v>
      </c>
      <c s="2" t="s">
        <v>967</v>
      </c>
      <c s="28">
        <v>9.5</v>
      </c>
      <c s="28">
        <v>9.5</v>
      </c>
      <c s="9">
        <v>8835</v>
      </c>
    </row>
    <row ht="22.5" customHeight="1">
      <c s="2">
        <v>272</v>
      </c>
      <c s="2">
        <v>654</v>
      </c>
      <c s="2" t="s">
        <v>2650</v>
      </c>
      <c s="2" t="s">
        <v>2542</v>
      </c>
      <c s="2" t="s">
        <v>3348</v>
      </c>
      <c s="31" t="s">
        <v>3355</v>
      </c>
      <c s="2" t="s">
        <v>51</v>
      </c>
      <c s="35" t="s">
        <v>2588</v>
      </c>
      <c s="35" t="s">
        <v>1568</v>
      </c>
      <c s="2" t="s">
        <v>54</v>
      </c>
      <c s="2" t="s">
        <v>967</v>
      </c>
      <c s="2" t="s">
        <v>967</v>
      </c>
      <c s="28">
        <v>546</v>
      </c>
      <c s="28">
        <v>546</v>
      </c>
      <c s="9">
        <v>507780</v>
      </c>
    </row>
    <row ht="22.5" customHeight="1">
      <c s="2">
        <v>272</v>
      </c>
      <c s="2">
        <v>655</v>
      </c>
      <c s="2" t="s">
        <v>2650</v>
      </c>
      <c s="2" t="s">
        <v>2542</v>
      </c>
      <c s="2" t="s">
        <v>3348</v>
      </c>
      <c s="31" t="s">
        <v>3356</v>
      </c>
      <c s="2" t="s">
        <v>51</v>
      </c>
      <c s="35" t="s">
        <v>2588</v>
      </c>
      <c s="35" t="s">
        <v>1568</v>
      </c>
      <c s="2" t="s">
        <v>54</v>
      </c>
      <c s="2" t="s">
        <v>967</v>
      </c>
      <c s="2" t="s">
        <v>967</v>
      </c>
      <c s="28">
        <v>312</v>
      </c>
      <c s="28">
        <v>312</v>
      </c>
      <c s="9">
        <v>290160</v>
      </c>
    </row>
    <row ht="22.5" customHeight="1">
      <c s="2">
        <v>272</v>
      </c>
      <c s="2">
        <v>656</v>
      </c>
      <c s="2" t="s">
        <v>2650</v>
      </c>
      <c s="2" t="s">
        <v>2542</v>
      </c>
      <c s="2" t="s">
        <v>2543</v>
      </c>
      <c s="31" t="s">
        <v>3357</v>
      </c>
      <c s="2" t="s">
        <v>51</v>
      </c>
      <c s="35" t="s">
        <v>2588</v>
      </c>
      <c s="35" t="s">
        <v>1568</v>
      </c>
      <c s="2" t="s">
        <v>54</v>
      </c>
      <c s="2" t="s">
        <v>967</v>
      </c>
      <c s="2" t="s">
        <v>967</v>
      </c>
      <c s="28">
        <v>28</v>
      </c>
      <c s="28">
        <v>28</v>
      </c>
      <c s="9">
        <v>26040</v>
      </c>
    </row>
    <row ht="22.5" customHeight="1">
      <c s="2">
        <v>272</v>
      </c>
      <c s="2">
        <v>657</v>
      </c>
      <c s="2" t="s">
        <v>2650</v>
      </c>
      <c s="2" t="s">
        <v>2542</v>
      </c>
      <c s="2" t="s">
        <v>2543</v>
      </c>
      <c s="31" t="s">
        <v>3358</v>
      </c>
      <c s="2" t="s">
        <v>51</v>
      </c>
      <c s="35" t="s">
        <v>2588</v>
      </c>
      <c s="35" t="s">
        <v>1568</v>
      </c>
      <c s="2" t="s">
        <v>54</v>
      </c>
      <c s="2" t="s">
        <v>967</v>
      </c>
      <c s="2" t="s">
        <v>967</v>
      </c>
      <c s="28">
        <v>32</v>
      </c>
      <c s="28">
        <v>32</v>
      </c>
      <c s="9">
        <v>29760</v>
      </c>
    </row>
    <row ht="22.5" customHeight="1">
      <c s="2">
        <v>272</v>
      </c>
      <c s="2">
        <v>658</v>
      </c>
      <c s="2" t="s">
        <v>2650</v>
      </c>
      <c s="2" t="s">
        <v>2542</v>
      </c>
      <c s="2" t="s">
        <v>2543</v>
      </c>
      <c s="31" t="s">
        <v>3359</v>
      </c>
      <c s="2" t="s">
        <v>51</v>
      </c>
      <c s="35" t="s">
        <v>2588</v>
      </c>
      <c s="35" t="s">
        <v>1568</v>
      </c>
      <c s="2" t="s">
        <v>54</v>
      </c>
      <c s="2" t="s">
        <v>967</v>
      </c>
      <c s="2" t="s">
        <v>967</v>
      </c>
      <c s="28">
        <v>119</v>
      </c>
      <c s="28">
        <v>119</v>
      </c>
      <c s="9">
        <v>110670</v>
      </c>
    </row>
    <row ht="22.5" customHeight="1">
      <c s="2">
        <v>272</v>
      </c>
      <c s="2">
        <v>659</v>
      </c>
      <c s="2" t="s">
        <v>2650</v>
      </c>
      <c s="2" t="s">
        <v>2542</v>
      </c>
      <c s="2" t="s">
        <v>2543</v>
      </c>
      <c s="31" t="s">
        <v>3360</v>
      </c>
      <c s="2" t="s">
        <v>51</v>
      </c>
      <c s="35" t="s">
        <v>2588</v>
      </c>
      <c s="35" t="s">
        <v>1568</v>
      </c>
      <c s="2" t="s">
        <v>54</v>
      </c>
      <c s="2" t="s">
        <v>967</v>
      </c>
      <c s="2" t="s">
        <v>967</v>
      </c>
      <c s="28">
        <v>232</v>
      </c>
      <c s="28">
        <v>232</v>
      </c>
      <c s="9">
        <v>215760</v>
      </c>
    </row>
    <row ht="22.5" customHeight="1">
      <c s="2">
        <v>272</v>
      </c>
      <c s="2">
        <v>660</v>
      </c>
      <c s="2" t="s">
        <v>2650</v>
      </c>
      <c s="2" t="s">
        <v>2542</v>
      </c>
      <c s="2" t="s">
        <v>2543</v>
      </c>
      <c s="31" t="s">
        <v>3361</v>
      </c>
      <c s="2" t="s">
        <v>51</v>
      </c>
      <c s="35" t="s">
        <v>2588</v>
      </c>
      <c s="35" t="s">
        <v>1568</v>
      </c>
      <c s="2" t="s">
        <v>54</v>
      </c>
      <c s="2" t="s">
        <v>967</v>
      </c>
      <c s="2" t="s">
        <v>967</v>
      </c>
      <c s="28">
        <v>107</v>
      </c>
      <c s="28">
        <v>107</v>
      </c>
      <c s="9">
        <v>99510</v>
      </c>
    </row>
    <row ht="22.5" customHeight="1">
      <c s="2">
        <v>272</v>
      </c>
      <c s="2">
        <v>661</v>
      </c>
      <c s="2" t="s">
        <v>2650</v>
      </c>
      <c s="2" t="s">
        <v>2542</v>
      </c>
      <c s="2" t="s">
        <v>2543</v>
      </c>
      <c s="31" t="s">
        <v>3362</v>
      </c>
      <c s="2" t="s">
        <v>51</v>
      </c>
      <c s="35" t="s">
        <v>2588</v>
      </c>
      <c s="35" t="s">
        <v>1568</v>
      </c>
      <c s="2" t="s">
        <v>54</v>
      </c>
      <c s="2" t="s">
        <v>967</v>
      </c>
      <c s="2" t="s">
        <v>967</v>
      </c>
      <c s="28">
        <v>33</v>
      </c>
      <c s="28">
        <v>33</v>
      </c>
      <c s="9">
        <v>30690</v>
      </c>
    </row>
    <row ht="22.5" customHeight="1">
      <c s="2">
        <v>272</v>
      </c>
      <c s="2">
        <v>662</v>
      </c>
      <c s="2" t="s">
        <v>2650</v>
      </c>
      <c s="2" t="s">
        <v>2542</v>
      </c>
      <c s="2" t="s">
        <v>2543</v>
      </c>
      <c s="31" t="s">
        <v>3363</v>
      </c>
      <c s="2" t="s">
        <v>51</v>
      </c>
      <c s="35" t="s">
        <v>2588</v>
      </c>
      <c s="35" t="s">
        <v>1568</v>
      </c>
      <c s="2" t="s">
        <v>54</v>
      </c>
      <c s="2" t="s">
        <v>967</v>
      </c>
      <c s="2" t="s">
        <v>967</v>
      </c>
      <c s="28">
        <v>61</v>
      </c>
      <c s="28">
        <v>61</v>
      </c>
      <c s="9">
        <v>56730</v>
      </c>
    </row>
    <row ht="22.5" customHeight="1">
      <c s="2">
        <v>272</v>
      </c>
      <c s="2">
        <v>663</v>
      </c>
      <c s="2" t="s">
        <v>2650</v>
      </c>
      <c s="2" t="s">
        <v>2542</v>
      </c>
      <c s="2" t="s">
        <v>2543</v>
      </c>
      <c s="31" t="s">
        <v>3364</v>
      </c>
      <c s="2" t="s">
        <v>51</v>
      </c>
      <c s="35" t="s">
        <v>2588</v>
      </c>
      <c s="35" t="s">
        <v>1568</v>
      </c>
      <c s="2" t="s">
        <v>54</v>
      </c>
      <c s="2" t="s">
        <v>967</v>
      </c>
      <c s="2" t="s">
        <v>967</v>
      </c>
      <c s="28">
        <v>31</v>
      </c>
      <c s="28">
        <v>31</v>
      </c>
      <c s="9">
        <v>28830</v>
      </c>
    </row>
    <row ht="22.5" customHeight="1">
      <c s="2">
        <v>272</v>
      </c>
      <c s="2">
        <v>664</v>
      </c>
      <c s="2" t="s">
        <v>2650</v>
      </c>
      <c s="2" t="s">
        <v>2542</v>
      </c>
      <c s="2" t="s">
        <v>2543</v>
      </c>
      <c s="31" t="s">
        <v>3365</v>
      </c>
      <c s="2" t="s">
        <v>51</v>
      </c>
      <c s="35" t="s">
        <v>2588</v>
      </c>
      <c s="35" t="s">
        <v>1568</v>
      </c>
      <c s="2" t="s">
        <v>54</v>
      </c>
      <c s="2" t="s">
        <v>967</v>
      </c>
      <c s="2" t="s">
        <v>967</v>
      </c>
      <c s="28">
        <v>4.4900000000000002</v>
      </c>
      <c s="28">
        <v>4.4900000000000002</v>
      </c>
      <c s="9">
        <v>4175</v>
      </c>
    </row>
    <row ht="22.5" customHeight="1">
      <c s="2">
        <v>272</v>
      </c>
      <c s="2">
        <v>665</v>
      </c>
      <c s="2" t="s">
        <v>2650</v>
      </c>
      <c s="2" t="s">
        <v>2542</v>
      </c>
      <c s="2" t="s">
        <v>2543</v>
      </c>
      <c s="31" t="s">
        <v>3366</v>
      </c>
      <c s="2" t="s">
        <v>51</v>
      </c>
      <c s="35" t="s">
        <v>2588</v>
      </c>
      <c s="35" t="s">
        <v>1568</v>
      </c>
      <c s="2" t="s">
        <v>54</v>
      </c>
      <c s="2" t="s">
        <v>967</v>
      </c>
      <c s="2" t="s">
        <v>967</v>
      </c>
      <c s="28">
        <v>9.8300000000000001</v>
      </c>
      <c s="28">
        <v>9.8300000000000001</v>
      </c>
      <c s="9">
        <v>9141</v>
      </c>
    </row>
    <row ht="22.5" customHeight="1">
      <c s="2">
        <v>272</v>
      </c>
      <c s="2">
        <v>666</v>
      </c>
      <c s="2" t="s">
        <v>2650</v>
      </c>
      <c s="2" t="s">
        <v>2542</v>
      </c>
      <c s="2" t="s">
        <v>2543</v>
      </c>
      <c s="31" t="s">
        <v>3367</v>
      </c>
      <c s="2" t="s">
        <v>51</v>
      </c>
      <c s="35" t="s">
        <v>2588</v>
      </c>
      <c s="35" t="s">
        <v>1568</v>
      </c>
      <c s="2" t="s">
        <v>54</v>
      </c>
      <c s="2" t="s">
        <v>967</v>
      </c>
      <c s="2" t="s">
        <v>967</v>
      </c>
      <c s="28">
        <v>33</v>
      </c>
      <c s="28">
        <v>33</v>
      </c>
      <c s="9">
        <v>30690</v>
      </c>
    </row>
    <row ht="22.5" customHeight="1">
      <c s="2">
        <v>272</v>
      </c>
      <c s="2">
        <v>667</v>
      </c>
      <c s="2" t="s">
        <v>2650</v>
      </c>
      <c s="2" t="s">
        <v>2542</v>
      </c>
      <c s="2" t="s">
        <v>2543</v>
      </c>
      <c s="31" t="s">
        <v>3368</v>
      </c>
      <c s="2" t="s">
        <v>51</v>
      </c>
      <c s="35" t="s">
        <v>2588</v>
      </c>
      <c s="35" t="s">
        <v>1568</v>
      </c>
      <c s="2" t="s">
        <v>54</v>
      </c>
      <c s="2" t="s">
        <v>967</v>
      </c>
      <c s="2" t="s">
        <v>967</v>
      </c>
      <c s="28">
        <v>98</v>
      </c>
      <c s="28">
        <v>98</v>
      </c>
      <c s="9">
        <v>91140</v>
      </c>
    </row>
    <row ht="22.5" customHeight="1">
      <c s="2">
        <v>272</v>
      </c>
      <c s="2">
        <v>668</v>
      </c>
      <c s="2" t="s">
        <v>2650</v>
      </c>
      <c s="2" t="s">
        <v>2542</v>
      </c>
      <c s="2" t="s">
        <v>2543</v>
      </c>
      <c s="31" t="s">
        <v>3369</v>
      </c>
      <c s="2" t="s">
        <v>51</v>
      </c>
      <c s="35" t="s">
        <v>2588</v>
      </c>
      <c s="35" t="s">
        <v>1568</v>
      </c>
      <c s="2" t="s">
        <v>54</v>
      </c>
      <c s="2" t="s">
        <v>967</v>
      </c>
      <c s="2" t="s">
        <v>967</v>
      </c>
      <c s="28">
        <v>28</v>
      </c>
      <c s="28">
        <v>28</v>
      </c>
      <c s="9">
        <v>26040</v>
      </c>
    </row>
    <row ht="22.5" customHeight="1">
      <c s="2">
        <v>272</v>
      </c>
      <c s="2">
        <v>669</v>
      </c>
      <c s="2" t="s">
        <v>2650</v>
      </c>
      <c s="2" t="s">
        <v>2542</v>
      </c>
      <c s="2" t="s">
        <v>2543</v>
      </c>
      <c s="31" t="s">
        <v>3370</v>
      </c>
      <c s="2" t="s">
        <v>51</v>
      </c>
      <c s="35" t="s">
        <v>2588</v>
      </c>
      <c s="35" t="s">
        <v>1568</v>
      </c>
      <c s="2" t="s">
        <v>54</v>
      </c>
      <c s="2" t="s">
        <v>967</v>
      </c>
      <c s="2" t="s">
        <v>967</v>
      </c>
      <c s="28">
        <v>40</v>
      </c>
      <c s="28">
        <v>40</v>
      </c>
      <c s="9">
        <v>37200</v>
      </c>
    </row>
    <row ht="22.5" customHeight="1">
      <c s="2">
        <v>272</v>
      </c>
      <c s="2">
        <v>670</v>
      </c>
      <c s="2" t="s">
        <v>2650</v>
      </c>
      <c s="2" t="s">
        <v>2542</v>
      </c>
      <c s="2" t="s">
        <v>2543</v>
      </c>
      <c s="31" t="s">
        <v>3371</v>
      </c>
      <c s="2" t="s">
        <v>51</v>
      </c>
      <c s="35" t="s">
        <v>2588</v>
      </c>
      <c s="35" t="s">
        <v>1568</v>
      </c>
      <c s="2" t="s">
        <v>54</v>
      </c>
      <c s="2" t="s">
        <v>967</v>
      </c>
      <c s="2" t="s">
        <v>967</v>
      </c>
      <c s="28">
        <v>26</v>
      </c>
      <c s="28">
        <v>26</v>
      </c>
      <c s="9">
        <v>24180</v>
      </c>
    </row>
    <row ht="22.5" customHeight="1">
      <c s="2">
        <v>272</v>
      </c>
      <c s="2">
        <v>671</v>
      </c>
      <c s="2" t="s">
        <v>2650</v>
      </c>
      <c s="2" t="s">
        <v>2542</v>
      </c>
      <c s="2" t="s">
        <v>2543</v>
      </c>
      <c s="31" t="s">
        <v>3372</v>
      </c>
      <c s="2" t="s">
        <v>51</v>
      </c>
      <c s="35" t="s">
        <v>2588</v>
      </c>
      <c s="35" t="s">
        <v>1568</v>
      </c>
      <c s="2" t="s">
        <v>54</v>
      </c>
      <c s="2" t="s">
        <v>967</v>
      </c>
      <c s="2" t="s">
        <v>967</v>
      </c>
      <c s="28">
        <v>4.3499999999999996</v>
      </c>
      <c s="28">
        <v>4.3499999999999996</v>
      </c>
      <c s="9">
        <v>4045</v>
      </c>
    </row>
    <row ht="22.5" customHeight="1">
      <c s="2">
        <v>272</v>
      </c>
      <c s="2">
        <v>672</v>
      </c>
      <c s="2" t="s">
        <v>2650</v>
      </c>
      <c s="2" t="s">
        <v>2542</v>
      </c>
      <c s="2" t="s">
        <v>2543</v>
      </c>
      <c s="31" t="s">
        <v>3373</v>
      </c>
      <c s="2" t="s">
        <v>51</v>
      </c>
      <c s="35" t="s">
        <v>2588</v>
      </c>
      <c s="35" t="s">
        <v>1568</v>
      </c>
      <c s="2" t="s">
        <v>54</v>
      </c>
      <c s="2" t="s">
        <v>967</v>
      </c>
      <c s="2" t="s">
        <v>967</v>
      </c>
      <c s="28">
        <v>15</v>
      </c>
      <c s="28">
        <v>15</v>
      </c>
      <c s="9">
        <v>13950</v>
      </c>
    </row>
    <row ht="22.5" customHeight="1">
      <c s="2">
        <v>272</v>
      </c>
      <c s="2">
        <v>673</v>
      </c>
      <c s="2" t="s">
        <v>2650</v>
      </c>
      <c s="2" t="s">
        <v>2542</v>
      </c>
      <c s="2" t="s">
        <v>2543</v>
      </c>
      <c s="31" t="s">
        <v>3374</v>
      </c>
      <c s="2" t="s">
        <v>51</v>
      </c>
      <c s="35" t="s">
        <v>2588</v>
      </c>
      <c s="35" t="s">
        <v>1568</v>
      </c>
      <c s="2" t="s">
        <v>54</v>
      </c>
      <c s="2" t="s">
        <v>967</v>
      </c>
      <c s="2" t="s">
        <v>967</v>
      </c>
      <c s="28">
        <v>14</v>
      </c>
      <c s="28">
        <v>14</v>
      </c>
      <c s="9">
        <v>13020</v>
      </c>
    </row>
    <row ht="22.5" customHeight="1">
      <c s="2">
        <v>272</v>
      </c>
      <c s="2">
        <v>674</v>
      </c>
      <c s="2" t="s">
        <v>2650</v>
      </c>
      <c s="2" t="s">
        <v>2542</v>
      </c>
      <c s="2" t="s">
        <v>2543</v>
      </c>
      <c s="31" t="s">
        <v>3375</v>
      </c>
      <c s="2" t="s">
        <v>51</v>
      </c>
      <c s="35" t="s">
        <v>2588</v>
      </c>
      <c s="35" t="s">
        <v>1568</v>
      </c>
      <c s="2" t="s">
        <v>54</v>
      </c>
      <c s="2" t="s">
        <v>967</v>
      </c>
      <c s="2" t="s">
        <v>967</v>
      </c>
      <c s="28">
        <v>20</v>
      </c>
      <c s="28">
        <v>20</v>
      </c>
      <c s="9">
        <v>18600</v>
      </c>
    </row>
    <row ht="22.5" customHeight="1">
      <c s="2">
        <v>272</v>
      </c>
      <c s="2">
        <v>675</v>
      </c>
      <c s="2" t="s">
        <v>2650</v>
      </c>
      <c s="2" t="s">
        <v>2542</v>
      </c>
      <c s="2" t="s">
        <v>2543</v>
      </c>
      <c s="31" t="s">
        <v>3376</v>
      </c>
      <c s="2" t="s">
        <v>51</v>
      </c>
      <c s="35" t="s">
        <v>2588</v>
      </c>
      <c s="35" t="s">
        <v>1568</v>
      </c>
      <c s="2" t="s">
        <v>54</v>
      </c>
      <c s="2" t="s">
        <v>967</v>
      </c>
      <c s="2" t="s">
        <v>967</v>
      </c>
      <c s="28">
        <v>21</v>
      </c>
      <c s="28">
        <v>21</v>
      </c>
      <c s="9">
        <v>19530</v>
      </c>
    </row>
    <row ht="22.5" customHeight="1">
      <c s="2">
        <v>272</v>
      </c>
      <c s="2">
        <v>676</v>
      </c>
      <c s="2" t="s">
        <v>2650</v>
      </c>
      <c s="2" t="s">
        <v>2542</v>
      </c>
      <c s="2" t="s">
        <v>2543</v>
      </c>
      <c s="31" t="s">
        <v>3377</v>
      </c>
      <c s="2" t="s">
        <v>51</v>
      </c>
      <c s="35" t="s">
        <v>2588</v>
      </c>
      <c s="35" t="s">
        <v>1568</v>
      </c>
      <c s="2" t="s">
        <v>54</v>
      </c>
      <c s="2" t="s">
        <v>967</v>
      </c>
      <c s="2" t="s">
        <v>967</v>
      </c>
      <c s="28">
        <v>33</v>
      </c>
      <c s="28">
        <v>33</v>
      </c>
      <c s="9">
        <v>30690</v>
      </c>
    </row>
    <row ht="22.5" customHeight="1">
      <c s="2">
        <v>272</v>
      </c>
      <c s="2">
        <v>677</v>
      </c>
      <c s="2" t="s">
        <v>2650</v>
      </c>
      <c s="2" t="s">
        <v>2542</v>
      </c>
      <c s="2" t="s">
        <v>2543</v>
      </c>
      <c s="31" t="s">
        <v>3378</v>
      </c>
      <c s="2" t="s">
        <v>51</v>
      </c>
      <c s="35" t="s">
        <v>2588</v>
      </c>
      <c s="35" t="s">
        <v>1568</v>
      </c>
      <c s="2" t="s">
        <v>54</v>
      </c>
      <c s="2" t="s">
        <v>967</v>
      </c>
      <c s="2" t="s">
        <v>967</v>
      </c>
      <c s="28">
        <v>29</v>
      </c>
      <c s="28">
        <v>29</v>
      </c>
      <c s="9">
        <v>26970</v>
      </c>
    </row>
    <row ht="22.5" customHeight="1">
      <c s="2">
        <v>272</v>
      </c>
      <c s="2">
        <v>678</v>
      </c>
      <c s="2" t="s">
        <v>2650</v>
      </c>
      <c s="2" t="s">
        <v>2542</v>
      </c>
      <c s="2" t="s">
        <v>2543</v>
      </c>
      <c s="31" t="s">
        <v>3379</v>
      </c>
      <c s="2" t="s">
        <v>51</v>
      </c>
      <c s="35" t="s">
        <v>2588</v>
      </c>
      <c s="35" t="s">
        <v>1568</v>
      </c>
      <c s="2" t="s">
        <v>54</v>
      </c>
      <c s="2" t="s">
        <v>967</v>
      </c>
      <c s="2" t="s">
        <v>967</v>
      </c>
      <c s="28">
        <v>69</v>
      </c>
      <c s="28">
        <v>69</v>
      </c>
      <c s="9">
        <v>64170</v>
      </c>
    </row>
    <row ht="22.5" customHeight="1">
      <c s="2">
        <v>272</v>
      </c>
      <c s="2">
        <v>679</v>
      </c>
      <c s="2" t="s">
        <v>2650</v>
      </c>
      <c s="2" t="s">
        <v>2542</v>
      </c>
      <c s="2" t="s">
        <v>2543</v>
      </c>
      <c s="31" t="s">
        <v>3380</v>
      </c>
      <c s="2" t="s">
        <v>51</v>
      </c>
      <c s="35" t="s">
        <v>2588</v>
      </c>
      <c s="35" t="s">
        <v>1568</v>
      </c>
      <c s="2" t="s">
        <v>54</v>
      </c>
      <c s="2" t="s">
        <v>967</v>
      </c>
      <c s="2" t="s">
        <v>967</v>
      </c>
      <c s="28">
        <v>151</v>
      </c>
      <c s="28">
        <v>151</v>
      </c>
      <c s="9">
        <v>140430</v>
      </c>
    </row>
    <row ht="22.5" customHeight="1">
      <c s="2">
        <v>272</v>
      </c>
      <c s="2">
        <v>680</v>
      </c>
      <c s="2" t="s">
        <v>2650</v>
      </c>
      <c s="2" t="s">
        <v>2542</v>
      </c>
      <c s="2" t="s">
        <v>2543</v>
      </c>
      <c s="31" t="s">
        <v>3381</v>
      </c>
      <c s="2" t="s">
        <v>51</v>
      </c>
      <c s="35" t="s">
        <v>2588</v>
      </c>
      <c s="35" t="s">
        <v>1568</v>
      </c>
      <c s="2" t="s">
        <v>54</v>
      </c>
      <c s="2" t="s">
        <v>967</v>
      </c>
      <c s="2" t="s">
        <v>967</v>
      </c>
      <c s="28">
        <v>24</v>
      </c>
      <c s="28">
        <v>24</v>
      </c>
      <c s="9">
        <v>22320</v>
      </c>
    </row>
    <row ht="22.5" customHeight="1">
      <c s="2">
        <v>272</v>
      </c>
      <c s="2">
        <v>681</v>
      </c>
      <c s="2" t="s">
        <v>2650</v>
      </c>
      <c s="2" t="s">
        <v>2542</v>
      </c>
      <c s="2" t="s">
        <v>2543</v>
      </c>
      <c s="31" t="s">
        <v>3382</v>
      </c>
      <c s="2" t="s">
        <v>51</v>
      </c>
      <c s="35" t="s">
        <v>2588</v>
      </c>
      <c s="35" t="s">
        <v>1568</v>
      </c>
      <c s="2" t="s">
        <v>54</v>
      </c>
      <c s="2" t="s">
        <v>967</v>
      </c>
      <c s="2" t="s">
        <v>967</v>
      </c>
      <c s="28">
        <v>26</v>
      </c>
      <c s="28">
        <v>26</v>
      </c>
      <c s="9">
        <v>24180</v>
      </c>
    </row>
    <row ht="22.5" customHeight="1">
      <c s="2">
        <v>272</v>
      </c>
      <c s="2">
        <v>682</v>
      </c>
      <c s="2" t="s">
        <v>2650</v>
      </c>
      <c s="2" t="s">
        <v>2542</v>
      </c>
      <c s="2" t="s">
        <v>2543</v>
      </c>
      <c s="31" t="s">
        <v>3383</v>
      </c>
      <c s="2" t="s">
        <v>51</v>
      </c>
      <c s="35" t="s">
        <v>2588</v>
      </c>
      <c s="35" t="s">
        <v>1568</v>
      </c>
      <c s="2" t="s">
        <v>54</v>
      </c>
      <c s="2" t="s">
        <v>967</v>
      </c>
      <c s="2" t="s">
        <v>967</v>
      </c>
      <c s="28">
        <v>17</v>
      </c>
      <c s="28">
        <v>17</v>
      </c>
      <c s="9">
        <v>15810</v>
      </c>
    </row>
    <row ht="22.5" customHeight="1">
      <c s="2">
        <v>272</v>
      </c>
      <c s="2">
        <v>683</v>
      </c>
      <c s="2" t="s">
        <v>2650</v>
      </c>
      <c s="2" t="s">
        <v>2542</v>
      </c>
      <c s="2" t="s">
        <v>2543</v>
      </c>
      <c s="31" t="s">
        <v>3384</v>
      </c>
      <c s="2" t="s">
        <v>51</v>
      </c>
      <c s="35" t="s">
        <v>2588</v>
      </c>
      <c s="35" t="s">
        <v>1568</v>
      </c>
      <c s="2" t="s">
        <v>54</v>
      </c>
      <c s="2" t="s">
        <v>967</v>
      </c>
      <c s="2" t="s">
        <v>967</v>
      </c>
      <c s="28">
        <v>14</v>
      </c>
      <c s="28">
        <v>14</v>
      </c>
      <c s="9">
        <v>13020</v>
      </c>
    </row>
    <row ht="22.5" customHeight="1">
      <c s="2">
        <v>272</v>
      </c>
      <c s="2">
        <v>684</v>
      </c>
      <c s="2" t="s">
        <v>2650</v>
      </c>
      <c s="2" t="s">
        <v>2542</v>
      </c>
      <c s="2" t="s">
        <v>2543</v>
      </c>
      <c s="31" t="s">
        <v>3385</v>
      </c>
      <c s="2" t="s">
        <v>51</v>
      </c>
      <c s="35" t="s">
        <v>2588</v>
      </c>
      <c s="35" t="s">
        <v>1568</v>
      </c>
      <c s="2" t="s">
        <v>54</v>
      </c>
      <c s="2" t="s">
        <v>967</v>
      </c>
      <c s="2" t="s">
        <v>967</v>
      </c>
      <c s="28">
        <v>25</v>
      </c>
      <c s="28">
        <v>25</v>
      </c>
      <c s="9">
        <v>23250</v>
      </c>
    </row>
    <row ht="22.5" customHeight="1">
      <c s="2">
        <v>272</v>
      </c>
      <c s="2">
        <v>685</v>
      </c>
      <c s="2" t="s">
        <v>2650</v>
      </c>
      <c s="2" t="s">
        <v>2542</v>
      </c>
      <c s="2" t="s">
        <v>2543</v>
      </c>
      <c s="31" t="s">
        <v>3386</v>
      </c>
      <c s="2" t="s">
        <v>51</v>
      </c>
      <c s="35" t="s">
        <v>2588</v>
      </c>
      <c s="35" t="s">
        <v>1568</v>
      </c>
      <c s="2" t="s">
        <v>54</v>
      </c>
      <c s="2" t="s">
        <v>967</v>
      </c>
      <c s="2" t="s">
        <v>967</v>
      </c>
      <c s="28">
        <v>34</v>
      </c>
      <c s="28">
        <v>34</v>
      </c>
      <c s="9">
        <v>31620</v>
      </c>
    </row>
    <row ht="22.5" customHeight="1">
      <c s="2">
        <v>272</v>
      </c>
      <c s="2">
        <v>686</v>
      </c>
      <c s="2" t="s">
        <v>2650</v>
      </c>
      <c s="2" t="s">
        <v>2542</v>
      </c>
      <c s="2" t="s">
        <v>2543</v>
      </c>
      <c s="31" t="s">
        <v>3387</v>
      </c>
      <c s="2" t="s">
        <v>51</v>
      </c>
      <c s="35" t="s">
        <v>2588</v>
      </c>
      <c s="35" t="s">
        <v>1568</v>
      </c>
      <c s="2" t="s">
        <v>54</v>
      </c>
      <c s="2" t="s">
        <v>967</v>
      </c>
      <c s="2" t="s">
        <v>967</v>
      </c>
      <c s="28">
        <v>26</v>
      </c>
      <c s="28">
        <v>26</v>
      </c>
      <c s="9">
        <v>24180</v>
      </c>
    </row>
    <row ht="22.5" customHeight="1">
      <c s="2">
        <v>272</v>
      </c>
      <c s="2">
        <v>687</v>
      </c>
      <c s="2" t="s">
        <v>2650</v>
      </c>
      <c s="2" t="s">
        <v>2542</v>
      </c>
      <c s="2" t="s">
        <v>2543</v>
      </c>
      <c s="31" t="s">
        <v>3388</v>
      </c>
      <c s="2" t="s">
        <v>51</v>
      </c>
      <c s="35" t="s">
        <v>2588</v>
      </c>
      <c s="35" t="s">
        <v>1568</v>
      </c>
      <c s="2" t="s">
        <v>54</v>
      </c>
      <c s="2" t="s">
        <v>967</v>
      </c>
      <c s="2" t="s">
        <v>967</v>
      </c>
      <c s="28">
        <v>19</v>
      </c>
      <c s="28">
        <v>19</v>
      </c>
      <c s="9">
        <v>17670</v>
      </c>
    </row>
    <row ht="22.5" customHeight="1">
      <c s="2">
        <v>272</v>
      </c>
      <c s="2">
        <v>688</v>
      </c>
      <c s="2" t="s">
        <v>2650</v>
      </c>
      <c s="2" t="s">
        <v>2542</v>
      </c>
      <c s="2" t="s">
        <v>2543</v>
      </c>
      <c s="31" t="s">
        <v>3389</v>
      </c>
      <c s="2" t="s">
        <v>51</v>
      </c>
      <c s="35" t="s">
        <v>2588</v>
      </c>
      <c s="35" t="s">
        <v>1568</v>
      </c>
      <c s="2" t="s">
        <v>54</v>
      </c>
      <c s="2" t="s">
        <v>967</v>
      </c>
      <c s="2" t="s">
        <v>967</v>
      </c>
      <c s="28">
        <v>26</v>
      </c>
      <c s="28">
        <v>26</v>
      </c>
      <c s="9">
        <v>24180</v>
      </c>
    </row>
    <row ht="22.5" customHeight="1">
      <c s="2">
        <v>272</v>
      </c>
      <c s="2">
        <v>689</v>
      </c>
      <c s="2" t="s">
        <v>2650</v>
      </c>
      <c s="2" t="s">
        <v>2542</v>
      </c>
      <c s="2" t="s">
        <v>2543</v>
      </c>
      <c s="31" t="s">
        <v>3390</v>
      </c>
      <c s="2" t="s">
        <v>51</v>
      </c>
      <c s="35" t="s">
        <v>2588</v>
      </c>
      <c s="35" t="s">
        <v>1568</v>
      </c>
      <c s="2" t="s">
        <v>54</v>
      </c>
      <c s="2" t="s">
        <v>967</v>
      </c>
      <c s="2" t="s">
        <v>967</v>
      </c>
      <c s="28">
        <v>227</v>
      </c>
      <c s="28">
        <v>227</v>
      </c>
      <c s="9">
        <v>211110</v>
      </c>
    </row>
    <row ht="22.5" customHeight="1">
      <c s="2">
        <v>272</v>
      </c>
      <c s="2">
        <v>690</v>
      </c>
      <c s="2" t="s">
        <v>2650</v>
      </c>
      <c s="2" t="s">
        <v>2542</v>
      </c>
      <c s="2" t="s">
        <v>2543</v>
      </c>
      <c s="31" t="s">
        <v>3391</v>
      </c>
      <c s="2" t="s">
        <v>51</v>
      </c>
      <c s="35" t="s">
        <v>2588</v>
      </c>
      <c s="35" t="s">
        <v>1568</v>
      </c>
      <c s="2" t="s">
        <v>54</v>
      </c>
      <c s="2" t="s">
        <v>967</v>
      </c>
      <c s="2" t="s">
        <v>967</v>
      </c>
      <c s="28">
        <v>68</v>
      </c>
      <c s="28">
        <v>68</v>
      </c>
      <c s="9">
        <v>63240</v>
      </c>
    </row>
    <row ht="22.5" customHeight="1">
      <c s="2">
        <v>272</v>
      </c>
      <c s="2">
        <v>691</v>
      </c>
      <c s="2" t="s">
        <v>2650</v>
      </c>
      <c s="2" t="s">
        <v>2542</v>
      </c>
      <c s="2" t="s">
        <v>2543</v>
      </c>
      <c s="31" t="s">
        <v>3392</v>
      </c>
      <c s="2" t="s">
        <v>51</v>
      </c>
      <c s="35" t="s">
        <v>2588</v>
      </c>
      <c s="35" t="s">
        <v>1568</v>
      </c>
      <c s="2" t="s">
        <v>54</v>
      </c>
      <c s="2" t="s">
        <v>967</v>
      </c>
      <c s="2" t="s">
        <v>967</v>
      </c>
      <c s="28">
        <v>26</v>
      </c>
      <c s="28">
        <v>26</v>
      </c>
      <c s="9">
        <v>24180</v>
      </c>
    </row>
    <row ht="22.5" customHeight="1">
      <c s="2">
        <v>272</v>
      </c>
      <c s="2">
        <v>692</v>
      </c>
      <c s="2" t="s">
        <v>2650</v>
      </c>
      <c s="2" t="s">
        <v>2542</v>
      </c>
      <c s="2" t="s">
        <v>2543</v>
      </c>
      <c s="31" t="s">
        <v>3393</v>
      </c>
      <c s="2" t="s">
        <v>51</v>
      </c>
      <c s="35" t="s">
        <v>2588</v>
      </c>
      <c s="35" t="s">
        <v>1568</v>
      </c>
      <c s="2" t="s">
        <v>54</v>
      </c>
      <c s="2" t="s">
        <v>967</v>
      </c>
      <c s="2" t="s">
        <v>967</v>
      </c>
      <c s="28">
        <v>21</v>
      </c>
      <c s="28">
        <v>21</v>
      </c>
      <c s="9">
        <v>19530</v>
      </c>
    </row>
    <row ht="22.5" customHeight="1">
      <c s="2">
        <v>272</v>
      </c>
      <c s="2">
        <v>693</v>
      </c>
      <c s="2" t="s">
        <v>2650</v>
      </c>
      <c s="2" t="s">
        <v>2542</v>
      </c>
      <c s="2" t="s">
        <v>2543</v>
      </c>
      <c s="31" t="s">
        <v>3394</v>
      </c>
      <c s="2" t="s">
        <v>51</v>
      </c>
      <c s="35" t="s">
        <v>2588</v>
      </c>
      <c s="35" t="s">
        <v>1568</v>
      </c>
      <c s="2" t="s">
        <v>54</v>
      </c>
      <c s="2" t="s">
        <v>967</v>
      </c>
      <c s="2" t="s">
        <v>967</v>
      </c>
      <c s="28">
        <v>47</v>
      </c>
      <c s="28">
        <v>47</v>
      </c>
      <c s="9">
        <v>43710</v>
      </c>
    </row>
    <row ht="22.5" customHeight="1">
      <c s="2">
        <v>272</v>
      </c>
      <c s="2">
        <v>694</v>
      </c>
      <c s="2" t="s">
        <v>2650</v>
      </c>
      <c s="2" t="s">
        <v>2542</v>
      </c>
      <c s="2" t="s">
        <v>2543</v>
      </c>
      <c s="31" t="s">
        <v>3395</v>
      </c>
      <c s="2" t="s">
        <v>51</v>
      </c>
      <c s="35" t="s">
        <v>2588</v>
      </c>
      <c s="35" t="s">
        <v>1568</v>
      </c>
      <c s="2" t="s">
        <v>54</v>
      </c>
      <c s="2" t="s">
        <v>967</v>
      </c>
      <c s="2" t="s">
        <v>967</v>
      </c>
      <c s="28">
        <v>455</v>
      </c>
      <c s="28">
        <v>455</v>
      </c>
      <c s="9">
        <v>423150</v>
      </c>
    </row>
    <row ht="22.5" customHeight="1">
      <c s="2">
        <v>272</v>
      </c>
      <c s="2">
        <v>695</v>
      </c>
      <c s="2" t="s">
        <v>2650</v>
      </c>
      <c s="2" t="s">
        <v>2542</v>
      </c>
      <c s="2" t="s">
        <v>2543</v>
      </c>
      <c s="31" t="s">
        <v>3396</v>
      </c>
      <c s="2" t="s">
        <v>51</v>
      </c>
      <c s="35" t="s">
        <v>2588</v>
      </c>
      <c s="35" t="s">
        <v>1568</v>
      </c>
      <c s="2" t="s">
        <v>54</v>
      </c>
      <c s="2" t="s">
        <v>967</v>
      </c>
      <c s="2" t="s">
        <v>967</v>
      </c>
      <c s="28">
        <v>19</v>
      </c>
      <c s="28">
        <v>19</v>
      </c>
      <c s="9">
        <v>17670</v>
      </c>
    </row>
    <row ht="22.5" customHeight="1">
      <c s="2">
        <v>272</v>
      </c>
      <c s="2">
        <v>696</v>
      </c>
      <c s="2" t="s">
        <v>2650</v>
      </c>
      <c s="2" t="s">
        <v>2542</v>
      </c>
      <c s="2" t="s">
        <v>2543</v>
      </c>
      <c s="31" t="s">
        <v>3397</v>
      </c>
      <c s="2" t="s">
        <v>51</v>
      </c>
      <c s="35" t="s">
        <v>2588</v>
      </c>
      <c s="35" t="s">
        <v>1568</v>
      </c>
      <c s="2" t="s">
        <v>54</v>
      </c>
      <c s="2" t="s">
        <v>967</v>
      </c>
      <c s="2" t="s">
        <v>967</v>
      </c>
      <c s="28">
        <v>22</v>
      </c>
      <c s="28">
        <v>22</v>
      </c>
      <c s="9">
        <v>20460</v>
      </c>
    </row>
    <row ht="22.5" customHeight="1">
      <c s="2">
        <v>272</v>
      </c>
      <c s="2">
        <v>697</v>
      </c>
      <c s="2" t="s">
        <v>2650</v>
      </c>
      <c s="2" t="s">
        <v>2542</v>
      </c>
      <c s="2" t="s">
        <v>2543</v>
      </c>
      <c s="31" t="s">
        <v>3398</v>
      </c>
      <c s="2" t="s">
        <v>51</v>
      </c>
      <c s="35" t="s">
        <v>2588</v>
      </c>
      <c s="35" t="s">
        <v>1568</v>
      </c>
      <c s="2" t="s">
        <v>54</v>
      </c>
      <c s="2" t="s">
        <v>967</v>
      </c>
      <c s="2" t="s">
        <v>967</v>
      </c>
      <c s="28">
        <v>6.0599999999999996</v>
      </c>
      <c s="28">
        <v>6.0599999999999996</v>
      </c>
      <c s="9">
        <v>5635</v>
      </c>
    </row>
    <row ht="22.5" customHeight="1">
      <c s="2">
        <v>272</v>
      </c>
      <c s="2">
        <v>698</v>
      </c>
      <c s="2" t="s">
        <v>2650</v>
      </c>
      <c s="2" t="s">
        <v>2542</v>
      </c>
      <c s="2" t="s">
        <v>2543</v>
      </c>
      <c s="31" t="s">
        <v>3399</v>
      </c>
      <c s="2" t="s">
        <v>51</v>
      </c>
      <c s="35" t="s">
        <v>2588</v>
      </c>
      <c s="35" t="s">
        <v>1568</v>
      </c>
      <c s="2" t="s">
        <v>54</v>
      </c>
      <c s="2" t="s">
        <v>967</v>
      </c>
      <c s="2" t="s">
        <v>967</v>
      </c>
      <c s="28">
        <v>81</v>
      </c>
      <c s="28">
        <v>81</v>
      </c>
      <c s="9">
        <v>75330</v>
      </c>
    </row>
    <row ht="22.5" customHeight="1">
      <c s="2">
        <v>272</v>
      </c>
      <c s="2">
        <v>699</v>
      </c>
      <c s="2" t="s">
        <v>2650</v>
      </c>
      <c s="2" t="s">
        <v>2542</v>
      </c>
      <c s="2" t="s">
        <v>2543</v>
      </c>
      <c s="31" t="s">
        <v>3400</v>
      </c>
      <c s="2" t="s">
        <v>51</v>
      </c>
      <c s="35" t="s">
        <v>2588</v>
      </c>
      <c s="35" t="s">
        <v>1568</v>
      </c>
      <c s="2" t="s">
        <v>54</v>
      </c>
      <c s="2" t="s">
        <v>967</v>
      </c>
      <c s="2" t="s">
        <v>967</v>
      </c>
      <c s="28">
        <v>46</v>
      </c>
      <c s="28">
        <v>46</v>
      </c>
      <c s="9">
        <v>42780</v>
      </c>
    </row>
    <row ht="22.5" customHeight="1">
      <c s="2">
        <v>272</v>
      </c>
      <c s="2">
        <v>700</v>
      </c>
      <c s="2" t="s">
        <v>2650</v>
      </c>
      <c s="2" t="s">
        <v>2542</v>
      </c>
      <c s="2" t="s">
        <v>2543</v>
      </c>
      <c s="31" t="s">
        <v>3401</v>
      </c>
      <c s="2" t="s">
        <v>51</v>
      </c>
      <c s="35" t="s">
        <v>2588</v>
      </c>
      <c s="35" t="s">
        <v>1568</v>
      </c>
      <c s="2" t="s">
        <v>54</v>
      </c>
      <c s="2" t="s">
        <v>967</v>
      </c>
      <c s="2" t="s">
        <v>967</v>
      </c>
      <c s="28">
        <v>54</v>
      </c>
      <c s="28">
        <v>54</v>
      </c>
      <c s="9">
        <v>50220</v>
      </c>
    </row>
    <row ht="22.5" customHeight="1">
      <c s="2">
        <v>272</v>
      </c>
      <c s="2">
        <v>701</v>
      </c>
      <c s="2" t="s">
        <v>2650</v>
      </c>
      <c s="2" t="s">
        <v>2542</v>
      </c>
      <c s="2" t="s">
        <v>2543</v>
      </c>
      <c s="31" t="s">
        <v>3402</v>
      </c>
      <c s="2" t="s">
        <v>51</v>
      </c>
      <c s="35" t="s">
        <v>2588</v>
      </c>
      <c s="35" t="s">
        <v>1568</v>
      </c>
      <c s="2" t="s">
        <v>54</v>
      </c>
      <c s="2" t="s">
        <v>967</v>
      </c>
      <c s="2" t="s">
        <v>967</v>
      </c>
      <c s="28">
        <v>54</v>
      </c>
      <c s="28">
        <v>54</v>
      </c>
      <c s="9">
        <v>50220</v>
      </c>
    </row>
    <row ht="22.5" customHeight="1">
      <c s="2">
        <v>272</v>
      </c>
      <c s="2">
        <v>702</v>
      </c>
      <c s="2" t="s">
        <v>2650</v>
      </c>
      <c s="2" t="s">
        <v>2542</v>
      </c>
      <c s="2" t="s">
        <v>2543</v>
      </c>
      <c s="31" t="s">
        <v>3403</v>
      </c>
      <c s="2" t="s">
        <v>51</v>
      </c>
      <c s="35" t="s">
        <v>2588</v>
      </c>
      <c s="35" t="s">
        <v>1568</v>
      </c>
      <c s="2" t="s">
        <v>54</v>
      </c>
      <c s="2" t="s">
        <v>967</v>
      </c>
      <c s="2" t="s">
        <v>967</v>
      </c>
      <c s="28">
        <v>72</v>
      </c>
      <c s="28">
        <v>72</v>
      </c>
      <c s="9">
        <v>66960</v>
      </c>
    </row>
    <row ht="22.5" customHeight="1">
      <c s="2">
        <v>272</v>
      </c>
      <c s="2">
        <v>703</v>
      </c>
      <c s="2" t="s">
        <v>2650</v>
      </c>
      <c s="2" t="s">
        <v>2542</v>
      </c>
      <c s="2" t="s">
        <v>2543</v>
      </c>
      <c s="31" t="s">
        <v>3404</v>
      </c>
      <c s="2" t="s">
        <v>51</v>
      </c>
      <c s="35" t="s">
        <v>2588</v>
      </c>
      <c s="35" t="s">
        <v>1568</v>
      </c>
      <c s="2" t="s">
        <v>54</v>
      </c>
      <c s="2" t="s">
        <v>967</v>
      </c>
      <c s="2" t="s">
        <v>967</v>
      </c>
      <c s="28">
        <v>20</v>
      </c>
      <c s="28">
        <v>20</v>
      </c>
      <c s="9">
        <v>18600</v>
      </c>
    </row>
    <row ht="22.5" customHeight="1">
      <c s="2">
        <v>272</v>
      </c>
      <c s="2">
        <v>704</v>
      </c>
      <c s="2" t="s">
        <v>2650</v>
      </c>
      <c s="2" t="s">
        <v>2542</v>
      </c>
      <c s="2" t="s">
        <v>2543</v>
      </c>
      <c s="31" t="s">
        <v>3405</v>
      </c>
      <c s="2" t="s">
        <v>51</v>
      </c>
      <c s="35" t="s">
        <v>2588</v>
      </c>
      <c s="35" t="s">
        <v>1568</v>
      </c>
      <c s="2" t="s">
        <v>54</v>
      </c>
      <c s="2" t="s">
        <v>967</v>
      </c>
      <c s="2" t="s">
        <v>967</v>
      </c>
      <c s="28">
        <v>39</v>
      </c>
      <c s="28">
        <v>39</v>
      </c>
      <c s="9">
        <v>36270</v>
      </c>
    </row>
    <row ht="22.5" customHeight="1">
      <c s="2">
        <v>272</v>
      </c>
      <c s="2">
        <v>705</v>
      </c>
      <c s="2" t="s">
        <v>2650</v>
      </c>
      <c s="2" t="s">
        <v>2542</v>
      </c>
      <c s="2" t="s">
        <v>2543</v>
      </c>
      <c s="31" t="s">
        <v>3406</v>
      </c>
      <c s="2" t="s">
        <v>51</v>
      </c>
      <c s="35" t="s">
        <v>2588</v>
      </c>
      <c s="35" t="s">
        <v>1568</v>
      </c>
      <c s="2" t="s">
        <v>54</v>
      </c>
      <c s="2" t="s">
        <v>967</v>
      </c>
      <c s="2" t="s">
        <v>967</v>
      </c>
      <c s="28">
        <v>20</v>
      </c>
      <c s="28">
        <v>20</v>
      </c>
      <c s="9">
        <v>18600</v>
      </c>
    </row>
    <row ht="22.5" customHeight="1">
      <c s="2">
        <v>272</v>
      </c>
      <c s="2">
        <v>706</v>
      </c>
      <c s="2" t="s">
        <v>2650</v>
      </c>
      <c s="2" t="s">
        <v>2542</v>
      </c>
      <c s="2" t="s">
        <v>2543</v>
      </c>
      <c s="31" t="s">
        <v>3407</v>
      </c>
      <c s="2" t="s">
        <v>51</v>
      </c>
      <c s="35" t="s">
        <v>2588</v>
      </c>
      <c s="35" t="s">
        <v>1568</v>
      </c>
      <c s="2" t="s">
        <v>54</v>
      </c>
      <c s="2" t="s">
        <v>967</v>
      </c>
      <c s="2" t="s">
        <v>967</v>
      </c>
      <c s="28">
        <v>76</v>
      </c>
      <c s="28">
        <v>76</v>
      </c>
      <c s="9">
        <v>70680</v>
      </c>
    </row>
    <row ht="22.5" customHeight="1">
      <c s="2">
        <v>272</v>
      </c>
      <c s="2">
        <v>707</v>
      </c>
      <c s="2" t="s">
        <v>2650</v>
      </c>
      <c s="2" t="s">
        <v>2542</v>
      </c>
      <c s="2" t="s">
        <v>2543</v>
      </c>
      <c s="31" t="s">
        <v>3408</v>
      </c>
      <c s="2" t="s">
        <v>51</v>
      </c>
      <c s="35" t="s">
        <v>2588</v>
      </c>
      <c s="35" t="s">
        <v>1568</v>
      </c>
      <c s="2" t="s">
        <v>54</v>
      </c>
      <c s="2" t="s">
        <v>967</v>
      </c>
      <c s="2" t="s">
        <v>967</v>
      </c>
      <c s="28">
        <v>29</v>
      </c>
      <c s="28">
        <v>29</v>
      </c>
      <c s="9">
        <v>26970</v>
      </c>
    </row>
    <row ht="22.5" customHeight="1">
      <c s="2">
        <v>272</v>
      </c>
      <c s="2">
        <v>708</v>
      </c>
      <c s="2" t="s">
        <v>2650</v>
      </c>
      <c s="2" t="s">
        <v>2542</v>
      </c>
      <c s="2" t="s">
        <v>2543</v>
      </c>
      <c s="31" t="s">
        <v>3409</v>
      </c>
      <c s="2" t="s">
        <v>51</v>
      </c>
      <c s="35" t="s">
        <v>2588</v>
      </c>
      <c s="35" t="s">
        <v>1568</v>
      </c>
      <c s="2" t="s">
        <v>54</v>
      </c>
      <c s="2" t="s">
        <v>967</v>
      </c>
      <c s="2" t="s">
        <v>967</v>
      </c>
      <c s="28">
        <v>26</v>
      </c>
      <c s="28">
        <v>26</v>
      </c>
      <c s="9">
        <v>24180</v>
      </c>
    </row>
    <row ht="22.5" customHeight="1">
      <c s="2">
        <v>272</v>
      </c>
      <c s="2">
        <v>709</v>
      </c>
      <c s="2" t="s">
        <v>2650</v>
      </c>
      <c s="2" t="s">
        <v>2542</v>
      </c>
      <c s="2" t="s">
        <v>2543</v>
      </c>
      <c s="31" t="s">
        <v>3410</v>
      </c>
      <c s="2" t="s">
        <v>51</v>
      </c>
      <c s="35" t="s">
        <v>2588</v>
      </c>
      <c s="35" t="s">
        <v>1568</v>
      </c>
      <c s="2" t="s">
        <v>54</v>
      </c>
      <c s="2" t="s">
        <v>967</v>
      </c>
      <c s="2" t="s">
        <v>967</v>
      </c>
      <c s="28">
        <v>6.1299999999999999</v>
      </c>
      <c s="28">
        <v>6.1299999999999999</v>
      </c>
      <c s="9">
        <v>5700</v>
      </c>
    </row>
    <row ht="22.5" customHeight="1">
      <c s="2">
        <v>272</v>
      </c>
      <c s="2">
        <v>710</v>
      </c>
      <c s="2" t="s">
        <v>2650</v>
      </c>
      <c s="2" t="s">
        <v>2542</v>
      </c>
      <c s="2" t="s">
        <v>2543</v>
      </c>
      <c s="31" t="s">
        <v>3411</v>
      </c>
      <c s="2" t="s">
        <v>51</v>
      </c>
      <c s="35" t="s">
        <v>2588</v>
      </c>
      <c s="35" t="s">
        <v>1568</v>
      </c>
      <c s="2" t="s">
        <v>54</v>
      </c>
      <c s="2" t="s">
        <v>967</v>
      </c>
      <c s="2" t="s">
        <v>967</v>
      </c>
      <c s="28">
        <v>6.9100000000000001</v>
      </c>
      <c s="28">
        <v>6.9100000000000001</v>
      </c>
      <c s="9">
        <v>6426</v>
      </c>
    </row>
    <row ht="22.5" customHeight="1">
      <c s="2">
        <v>272</v>
      </c>
      <c s="2">
        <v>711</v>
      </c>
      <c s="2" t="s">
        <v>2650</v>
      </c>
      <c s="2" t="s">
        <v>2542</v>
      </c>
      <c s="2" t="s">
        <v>2543</v>
      </c>
      <c s="31" t="s">
        <v>3412</v>
      </c>
      <c s="2" t="s">
        <v>51</v>
      </c>
      <c s="35" t="s">
        <v>2588</v>
      </c>
      <c s="35" t="s">
        <v>1568</v>
      </c>
      <c s="2" t="s">
        <v>54</v>
      </c>
      <c s="2" t="s">
        <v>967</v>
      </c>
      <c s="2" t="s">
        <v>967</v>
      </c>
      <c s="28">
        <v>2.3999999999999999</v>
      </c>
      <c s="28">
        <v>2.3999999999999999</v>
      </c>
      <c s="9">
        <v>2232</v>
      </c>
    </row>
    <row ht="22.5" customHeight="1">
      <c s="2">
        <v>272</v>
      </c>
      <c s="2">
        <v>712</v>
      </c>
      <c s="2" t="s">
        <v>2650</v>
      </c>
      <c s="2" t="s">
        <v>2542</v>
      </c>
      <c s="2" t="s">
        <v>2543</v>
      </c>
      <c s="31" t="s">
        <v>3413</v>
      </c>
      <c s="2" t="s">
        <v>51</v>
      </c>
      <c s="35" t="s">
        <v>2588</v>
      </c>
      <c s="35" t="s">
        <v>1568</v>
      </c>
      <c s="2" t="s">
        <v>54</v>
      </c>
      <c s="2" t="s">
        <v>967</v>
      </c>
      <c s="2" t="s">
        <v>967</v>
      </c>
      <c s="28">
        <v>47</v>
      </c>
      <c s="28">
        <v>47</v>
      </c>
      <c s="9">
        <v>43710</v>
      </c>
    </row>
    <row ht="22.5" customHeight="1">
      <c s="2">
        <v>272</v>
      </c>
      <c s="2">
        <v>713</v>
      </c>
      <c s="2" t="s">
        <v>2650</v>
      </c>
      <c s="2" t="s">
        <v>2542</v>
      </c>
      <c s="2" t="s">
        <v>2543</v>
      </c>
      <c s="31" t="s">
        <v>3414</v>
      </c>
      <c s="2" t="s">
        <v>51</v>
      </c>
      <c s="35" t="s">
        <v>2588</v>
      </c>
      <c s="35" t="s">
        <v>1568</v>
      </c>
      <c s="2" t="s">
        <v>54</v>
      </c>
      <c s="2" t="s">
        <v>967</v>
      </c>
      <c s="2" t="s">
        <v>967</v>
      </c>
      <c s="28">
        <v>42</v>
      </c>
      <c s="28">
        <v>42</v>
      </c>
      <c s="9">
        <v>39060</v>
      </c>
    </row>
    <row ht="22.5" customHeight="1">
      <c s="2">
        <v>272</v>
      </c>
      <c s="2">
        <v>714</v>
      </c>
      <c s="2" t="s">
        <v>2650</v>
      </c>
      <c s="2" t="s">
        <v>2542</v>
      </c>
      <c s="2" t="s">
        <v>2543</v>
      </c>
      <c s="31" t="s">
        <v>3415</v>
      </c>
      <c s="2" t="s">
        <v>51</v>
      </c>
      <c s="35" t="s">
        <v>2588</v>
      </c>
      <c s="35" t="s">
        <v>1568</v>
      </c>
      <c s="2" t="s">
        <v>54</v>
      </c>
      <c s="2" t="s">
        <v>967</v>
      </c>
      <c s="2" t="s">
        <v>967</v>
      </c>
      <c s="28">
        <v>63</v>
      </c>
      <c s="28">
        <v>63</v>
      </c>
      <c s="9">
        <v>58590</v>
      </c>
    </row>
    <row ht="22.5" customHeight="1">
      <c s="2">
        <v>272</v>
      </c>
      <c s="2">
        <v>715</v>
      </c>
      <c s="2" t="s">
        <v>2650</v>
      </c>
      <c s="2" t="s">
        <v>2542</v>
      </c>
      <c s="2" t="s">
        <v>2543</v>
      </c>
      <c s="31" t="s">
        <v>3416</v>
      </c>
      <c s="2" t="s">
        <v>51</v>
      </c>
      <c s="35" t="s">
        <v>2588</v>
      </c>
      <c s="35" t="s">
        <v>1568</v>
      </c>
      <c s="2" t="s">
        <v>54</v>
      </c>
      <c s="2" t="s">
        <v>967</v>
      </c>
      <c s="2" t="s">
        <v>967</v>
      </c>
      <c s="28">
        <v>13</v>
      </c>
      <c s="28">
        <v>13</v>
      </c>
      <c s="9">
        <v>12090</v>
      </c>
    </row>
    <row ht="22.5" customHeight="1">
      <c s="2">
        <v>272</v>
      </c>
      <c s="2">
        <v>716</v>
      </c>
      <c s="2" t="s">
        <v>2650</v>
      </c>
      <c s="2" t="s">
        <v>2542</v>
      </c>
      <c s="2" t="s">
        <v>2543</v>
      </c>
      <c s="31" t="s">
        <v>3417</v>
      </c>
      <c s="2" t="s">
        <v>51</v>
      </c>
      <c s="35" t="s">
        <v>2588</v>
      </c>
      <c s="35" t="s">
        <v>1568</v>
      </c>
      <c s="2" t="s">
        <v>54</v>
      </c>
      <c s="2" t="s">
        <v>967</v>
      </c>
      <c s="2" t="s">
        <v>967</v>
      </c>
      <c s="28">
        <v>58</v>
      </c>
      <c s="28">
        <v>58</v>
      </c>
      <c s="9">
        <v>53940</v>
      </c>
    </row>
    <row ht="22.5" customHeight="1">
      <c s="2">
        <v>272</v>
      </c>
      <c s="2">
        <v>717</v>
      </c>
      <c s="2" t="s">
        <v>2650</v>
      </c>
      <c s="2" t="s">
        <v>2542</v>
      </c>
      <c s="2" t="s">
        <v>2543</v>
      </c>
      <c s="31" t="s">
        <v>3418</v>
      </c>
      <c s="2" t="s">
        <v>51</v>
      </c>
      <c s="35" t="s">
        <v>2588</v>
      </c>
      <c s="35" t="s">
        <v>1568</v>
      </c>
      <c s="2" t="s">
        <v>54</v>
      </c>
      <c s="2" t="s">
        <v>967</v>
      </c>
      <c s="2" t="s">
        <v>967</v>
      </c>
      <c s="28">
        <v>32</v>
      </c>
      <c s="28">
        <v>32</v>
      </c>
      <c s="9">
        <v>29760</v>
      </c>
    </row>
    <row ht="22.5" customHeight="1">
      <c s="2">
        <v>272</v>
      </c>
      <c s="2">
        <v>718</v>
      </c>
      <c s="2" t="s">
        <v>2650</v>
      </c>
      <c s="2" t="s">
        <v>2542</v>
      </c>
      <c s="2" t="s">
        <v>2543</v>
      </c>
      <c s="31" t="s">
        <v>3419</v>
      </c>
      <c s="2" t="s">
        <v>51</v>
      </c>
      <c s="35" t="s">
        <v>2588</v>
      </c>
      <c s="35" t="s">
        <v>1568</v>
      </c>
      <c s="2" t="s">
        <v>54</v>
      </c>
      <c s="2" t="s">
        <v>967</v>
      </c>
      <c s="2" t="s">
        <v>967</v>
      </c>
      <c s="28">
        <v>24</v>
      </c>
      <c s="28">
        <v>24</v>
      </c>
      <c s="9">
        <v>22320</v>
      </c>
    </row>
    <row ht="22.5" customHeight="1">
      <c s="2">
        <v>272</v>
      </c>
      <c s="2">
        <v>719</v>
      </c>
      <c s="2" t="s">
        <v>2650</v>
      </c>
      <c s="2" t="s">
        <v>2542</v>
      </c>
      <c s="2" t="s">
        <v>2543</v>
      </c>
      <c s="31" t="s">
        <v>3420</v>
      </c>
      <c s="2" t="s">
        <v>51</v>
      </c>
      <c s="35" t="s">
        <v>2588</v>
      </c>
      <c s="35" t="s">
        <v>1568</v>
      </c>
      <c s="2" t="s">
        <v>54</v>
      </c>
      <c s="2" t="s">
        <v>967</v>
      </c>
      <c s="2" t="s">
        <v>967</v>
      </c>
      <c s="28">
        <v>35</v>
      </c>
      <c s="28">
        <v>35</v>
      </c>
      <c s="9">
        <v>32550</v>
      </c>
    </row>
    <row ht="22.5" customHeight="1">
      <c s="2">
        <v>272</v>
      </c>
      <c s="2">
        <v>720</v>
      </c>
      <c s="2" t="s">
        <v>2650</v>
      </c>
      <c s="2" t="s">
        <v>2542</v>
      </c>
      <c s="2" t="s">
        <v>2543</v>
      </c>
      <c s="31" t="s">
        <v>3421</v>
      </c>
      <c s="2" t="s">
        <v>51</v>
      </c>
      <c s="35" t="s">
        <v>2588</v>
      </c>
      <c s="35" t="s">
        <v>1568</v>
      </c>
      <c s="2" t="s">
        <v>54</v>
      </c>
      <c s="2" t="s">
        <v>967</v>
      </c>
      <c s="2" t="s">
        <v>967</v>
      </c>
      <c s="28">
        <v>29</v>
      </c>
      <c s="28">
        <v>29</v>
      </c>
      <c s="9">
        <v>26970</v>
      </c>
    </row>
    <row ht="22.5" customHeight="1">
      <c s="2">
        <v>272</v>
      </c>
      <c s="2">
        <v>721</v>
      </c>
      <c s="2" t="s">
        <v>2650</v>
      </c>
      <c s="2" t="s">
        <v>2542</v>
      </c>
      <c s="2" t="s">
        <v>2543</v>
      </c>
      <c s="31" t="s">
        <v>3422</v>
      </c>
      <c s="2" t="s">
        <v>51</v>
      </c>
      <c s="35" t="s">
        <v>2588</v>
      </c>
      <c s="35" t="s">
        <v>1568</v>
      </c>
      <c s="2" t="s">
        <v>54</v>
      </c>
      <c s="2" t="s">
        <v>967</v>
      </c>
      <c s="2" t="s">
        <v>967</v>
      </c>
      <c s="28">
        <v>56</v>
      </c>
      <c s="28">
        <v>56</v>
      </c>
      <c s="9">
        <v>52080</v>
      </c>
    </row>
    <row ht="22.5" customHeight="1">
      <c s="2">
        <v>272</v>
      </c>
      <c s="2">
        <v>722</v>
      </c>
      <c s="2" t="s">
        <v>2650</v>
      </c>
      <c s="2" t="s">
        <v>2542</v>
      </c>
      <c s="2" t="s">
        <v>2543</v>
      </c>
      <c s="31" t="s">
        <v>3423</v>
      </c>
      <c s="2" t="s">
        <v>51</v>
      </c>
      <c s="35" t="s">
        <v>2588</v>
      </c>
      <c s="35" t="s">
        <v>1568</v>
      </c>
      <c s="2" t="s">
        <v>54</v>
      </c>
      <c s="2" t="s">
        <v>967</v>
      </c>
      <c s="2" t="s">
        <v>967</v>
      </c>
      <c s="28">
        <v>16</v>
      </c>
      <c s="28">
        <v>16</v>
      </c>
      <c s="9">
        <v>14880</v>
      </c>
    </row>
    <row ht="22.5" customHeight="1">
      <c s="2">
        <v>272</v>
      </c>
      <c s="2">
        <v>723</v>
      </c>
      <c s="2" t="s">
        <v>2650</v>
      </c>
      <c s="2" t="s">
        <v>2542</v>
      </c>
      <c s="2" t="s">
        <v>2543</v>
      </c>
      <c s="31" t="s">
        <v>3424</v>
      </c>
      <c s="2" t="s">
        <v>51</v>
      </c>
      <c s="35" t="s">
        <v>2588</v>
      </c>
      <c s="35" t="s">
        <v>1568</v>
      </c>
      <c s="2" t="s">
        <v>54</v>
      </c>
      <c s="2" t="s">
        <v>967</v>
      </c>
      <c s="2" t="s">
        <v>967</v>
      </c>
      <c s="28">
        <v>17</v>
      </c>
      <c s="28">
        <v>17</v>
      </c>
      <c s="9">
        <v>15810</v>
      </c>
    </row>
    <row ht="22.5" customHeight="1">
      <c s="2">
        <v>272</v>
      </c>
      <c s="2">
        <v>724</v>
      </c>
      <c s="2" t="s">
        <v>2650</v>
      </c>
      <c s="2" t="s">
        <v>2542</v>
      </c>
      <c s="2" t="s">
        <v>2543</v>
      </c>
      <c s="31" t="s">
        <v>3425</v>
      </c>
      <c s="2" t="s">
        <v>51</v>
      </c>
      <c s="35" t="s">
        <v>2588</v>
      </c>
      <c s="35" t="s">
        <v>1568</v>
      </c>
      <c s="2" t="s">
        <v>54</v>
      </c>
      <c s="2" t="s">
        <v>967</v>
      </c>
      <c s="2" t="s">
        <v>967</v>
      </c>
      <c s="28">
        <v>60</v>
      </c>
      <c s="28">
        <v>60</v>
      </c>
      <c s="9">
        <v>55800</v>
      </c>
    </row>
    <row ht="22.5" customHeight="1">
      <c s="2">
        <v>272</v>
      </c>
      <c s="2">
        <v>725</v>
      </c>
      <c s="2" t="s">
        <v>2650</v>
      </c>
      <c s="2" t="s">
        <v>2542</v>
      </c>
      <c s="2" t="s">
        <v>2543</v>
      </c>
      <c s="31" t="s">
        <v>3426</v>
      </c>
      <c s="2" t="s">
        <v>51</v>
      </c>
      <c s="35" t="s">
        <v>2588</v>
      </c>
      <c s="35" t="s">
        <v>1568</v>
      </c>
      <c s="2" t="s">
        <v>54</v>
      </c>
      <c s="2" t="s">
        <v>967</v>
      </c>
      <c s="2" t="s">
        <v>967</v>
      </c>
      <c s="28">
        <v>24</v>
      </c>
      <c s="28">
        <v>24</v>
      </c>
      <c s="9">
        <v>22320</v>
      </c>
    </row>
    <row ht="22.5" customHeight="1">
      <c s="2">
        <v>272</v>
      </c>
      <c s="2">
        <v>726</v>
      </c>
      <c s="2" t="s">
        <v>2650</v>
      </c>
      <c s="2" t="s">
        <v>2542</v>
      </c>
      <c s="2" t="s">
        <v>2543</v>
      </c>
      <c s="31" t="s">
        <v>3427</v>
      </c>
      <c s="2" t="s">
        <v>51</v>
      </c>
      <c s="35" t="s">
        <v>2588</v>
      </c>
      <c s="35" t="s">
        <v>1568</v>
      </c>
      <c s="2" t="s">
        <v>54</v>
      </c>
      <c s="2" t="s">
        <v>967</v>
      </c>
      <c s="2" t="s">
        <v>967</v>
      </c>
      <c s="28">
        <v>0.41999999999999998</v>
      </c>
      <c s="28">
        <v>0.41999999999999998</v>
      </c>
      <c s="9">
        <v>390</v>
      </c>
    </row>
    <row ht="22.5" customHeight="1">
      <c s="2">
        <v>272</v>
      </c>
      <c s="2">
        <v>727</v>
      </c>
      <c s="2" t="s">
        <v>2650</v>
      </c>
      <c s="2" t="s">
        <v>2542</v>
      </c>
      <c s="2" t="s">
        <v>2543</v>
      </c>
      <c s="31" t="s">
        <v>3428</v>
      </c>
      <c s="2" t="s">
        <v>51</v>
      </c>
      <c s="35" t="s">
        <v>2588</v>
      </c>
      <c s="35" t="s">
        <v>1568</v>
      </c>
      <c s="2" t="s">
        <v>54</v>
      </c>
      <c s="2" t="s">
        <v>967</v>
      </c>
      <c s="2" t="s">
        <v>967</v>
      </c>
      <c s="28">
        <v>30</v>
      </c>
      <c s="28">
        <v>30</v>
      </c>
      <c s="9">
        <v>27900</v>
      </c>
    </row>
    <row ht="22.5" customHeight="1">
      <c s="2">
        <v>272</v>
      </c>
      <c s="2">
        <v>728</v>
      </c>
      <c s="2" t="s">
        <v>2650</v>
      </c>
      <c s="2" t="s">
        <v>2542</v>
      </c>
      <c s="2" t="s">
        <v>2543</v>
      </c>
      <c s="31" t="s">
        <v>3429</v>
      </c>
      <c s="2" t="s">
        <v>51</v>
      </c>
      <c s="35" t="s">
        <v>2588</v>
      </c>
      <c s="35" t="s">
        <v>1568</v>
      </c>
      <c s="2" t="s">
        <v>54</v>
      </c>
      <c s="2" t="s">
        <v>967</v>
      </c>
      <c s="2" t="s">
        <v>967</v>
      </c>
      <c s="28">
        <v>525</v>
      </c>
      <c s="28">
        <v>525</v>
      </c>
      <c s="9">
        <v>488250</v>
      </c>
    </row>
    <row ht="22.5" customHeight="1">
      <c s="2">
        <v>272</v>
      </c>
      <c s="2">
        <v>729</v>
      </c>
      <c s="2" t="s">
        <v>2650</v>
      </c>
      <c s="2" t="s">
        <v>2542</v>
      </c>
      <c s="2" t="s">
        <v>2543</v>
      </c>
      <c s="31" t="s">
        <v>3430</v>
      </c>
      <c s="2" t="s">
        <v>51</v>
      </c>
      <c s="35" t="s">
        <v>2588</v>
      </c>
      <c s="35" t="s">
        <v>1568</v>
      </c>
      <c s="2" t="s">
        <v>54</v>
      </c>
      <c s="2" t="s">
        <v>967</v>
      </c>
      <c s="2" t="s">
        <v>967</v>
      </c>
      <c s="28">
        <v>36</v>
      </c>
      <c s="28">
        <v>36</v>
      </c>
      <c s="9">
        <v>33480</v>
      </c>
    </row>
    <row ht="22.5" customHeight="1">
      <c s="2">
        <v>272</v>
      </c>
      <c s="2">
        <v>730</v>
      </c>
      <c s="2" t="s">
        <v>2650</v>
      </c>
      <c s="2" t="s">
        <v>2542</v>
      </c>
      <c s="2" t="s">
        <v>2543</v>
      </c>
      <c s="31" t="s">
        <v>3431</v>
      </c>
      <c s="2" t="s">
        <v>51</v>
      </c>
      <c s="35" t="s">
        <v>2588</v>
      </c>
      <c s="35" t="s">
        <v>1568</v>
      </c>
      <c s="2" t="s">
        <v>54</v>
      </c>
      <c s="2" t="s">
        <v>967</v>
      </c>
      <c s="2" t="s">
        <v>967</v>
      </c>
      <c s="28">
        <v>0.56999999999999995</v>
      </c>
      <c s="28">
        <v>0.56999999999999995</v>
      </c>
      <c s="9">
        <v>530</v>
      </c>
    </row>
    <row ht="22.5" customHeight="1">
      <c s="2">
        <v>272</v>
      </c>
      <c s="2">
        <v>731</v>
      </c>
      <c s="2" t="s">
        <v>2650</v>
      </c>
      <c s="2" t="s">
        <v>2542</v>
      </c>
      <c s="2" t="s">
        <v>2543</v>
      </c>
      <c s="31" t="s">
        <v>3432</v>
      </c>
      <c s="2" t="s">
        <v>51</v>
      </c>
      <c s="35" t="s">
        <v>2588</v>
      </c>
      <c s="35" t="s">
        <v>1568</v>
      </c>
      <c s="2" t="s">
        <v>54</v>
      </c>
      <c s="2" t="s">
        <v>967</v>
      </c>
      <c s="2" t="s">
        <v>967</v>
      </c>
      <c s="28">
        <v>41</v>
      </c>
      <c s="28">
        <v>41</v>
      </c>
      <c s="9">
        <v>38130</v>
      </c>
    </row>
    <row ht="22.5" customHeight="1">
      <c s="2">
        <v>272</v>
      </c>
      <c s="2">
        <v>732</v>
      </c>
      <c s="2" t="s">
        <v>2650</v>
      </c>
      <c s="2" t="s">
        <v>2542</v>
      </c>
      <c s="2" t="s">
        <v>2543</v>
      </c>
      <c s="31" t="s">
        <v>3433</v>
      </c>
      <c s="2" t="s">
        <v>51</v>
      </c>
      <c s="35" t="s">
        <v>2588</v>
      </c>
      <c s="35" t="s">
        <v>1568</v>
      </c>
      <c s="2" t="s">
        <v>54</v>
      </c>
      <c s="2" t="s">
        <v>967</v>
      </c>
      <c s="2" t="s">
        <v>967</v>
      </c>
      <c s="28">
        <v>11</v>
      </c>
      <c s="28">
        <v>11</v>
      </c>
      <c s="9">
        <v>10230</v>
      </c>
    </row>
    <row ht="22.5" customHeight="1">
      <c s="2">
        <v>272</v>
      </c>
      <c s="2">
        <v>733</v>
      </c>
      <c s="2" t="s">
        <v>2650</v>
      </c>
      <c s="2" t="s">
        <v>2542</v>
      </c>
      <c s="2" t="s">
        <v>2543</v>
      </c>
      <c s="31" t="s">
        <v>3434</v>
      </c>
      <c s="2" t="s">
        <v>51</v>
      </c>
      <c s="35" t="s">
        <v>2588</v>
      </c>
      <c s="35" t="s">
        <v>1568</v>
      </c>
      <c s="2" t="s">
        <v>54</v>
      </c>
      <c s="2" t="s">
        <v>967</v>
      </c>
      <c s="2" t="s">
        <v>967</v>
      </c>
      <c s="28">
        <v>24</v>
      </c>
      <c s="28">
        <v>24</v>
      </c>
      <c s="9">
        <v>22320</v>
      </c>
    </row>
    <row ht="22.5" customHeight="1">
      <c s="2">
        <v>272</v>
      </c>
      <c s="2">
        <v>734</v>
      </c>
      <c s="2" t="s">
        <v>2650</v>
      </c>
      <c s="2" t="s">
        <v>2542</v>
      </c>
      <c s="2" t="s">
        <v>2543</v>
      </c>
      <c s="31" t="s">
        <v>3435</v>
      </c>
      <c s="2" t="s">
        <v>51</v>
      </c>
      <c s="35" t="s">
        <v>2588</v>
      </c>
      <c s="35" t="s">
        <v>1568</v>
      </c>
      <c s="2" t="s">
        <v>54</v>
      </c>
      <c s="2" t="s">
        <v>967</v>
      </c>
      <c s="2" t="s">
        <v>967</v>
      </c>
      <c s="28">
        <v>22</v>
      </c>
      <c s="28">
        <v>22</v>
      </c>
      <c s="9">
        <v>20460</v>
      </c>
    </row>
    <row ht="22.5" customHeight="1">
      <c s="2">
        <v>272</v>
      </c>
      <c s="2">
        <v>735</v>
      </c>
      <c s="2" t="s">
        <v>2650</v>
      </c>
      <c s="2" t="s">
        <v>2542</v>
      </c>
      <c s="2" t="s">
        <v>2543</v>
      </c>
      <c s="31" t="s">
        <v>3436</v>
      </c>
      <c s="2" t="s">
        <v>51</v>
      </c>
      <c s="35" t="s">
        <v>2588</v>
      </c>
      <c s="35" t="s">
        <v>1568</v>
      </c>
      <c s="2" t="s">
        <v>54</v>
      </c>
      <c s="2" t="s">
        <v>967</v>
      </c>
      <c s="2" t="s">
        <v>967</v>
      </c>
      <c s="28">
        <v>54</v>
      </c>
      <c s="28">
        <v>54</v>
      </c>
      <c s="9">
        <v>50220</v>
      </c>
    </row>
    <row ht="22.5" customHeight="1">
      <c s="2">
        <v>272</v>
      </c>
      <c s="2">
        <v>736</v>
      </c>
      <c s="2" t="s">
        <v>2650</v>
      </c>
      <c s="2" t="s">
        <v>2542</v>
      </c>
      <c s="2" t="s">
        <v>2543</v>
      </c>
      <c s="31" t="s">
        <v>3437</v>
      </c>
      <c s="2" t="s">
        <v>51</v>
      </c>
      <c s="35" t="s">
        <v>2588</v>
      </c>
      <c s="35" t="s">
        <v>1568</v>
      </c>
      <c s="2" t="s">
        <v>54</v>
      </c>
      <c s="2" t="s">
        <v>967</v>
      </c>
      <c s="2" t="s">
        <v>967</v>
      </c>
      <c s="28">
        <v>147</v>
      </c>
      <c s="28">
        <v>147</v>
      </c>
      <c s="9">
        <v>136710</v>
      </c>
    </row>
    <row ht="22.5" customHeight="1">
      <c s="2">
        <v>272</v>
      </c>
      <c s="2">
        <v>737</v>
      </c>
      <c s="2" t="s">
        <v>2650</v>
      </c>
      <c s="2" t="s">
        <v>2542</v>
      </c>
      <c s="2" t="s">
        <v>2543</v>
      </c>
      <c s="31" t="s">
        <v>3438</v>
      </c>
      <c s="2" t="s">
        <v>51</v>
      </c>
      <c s="35" t="s">
        <v>2588</v>
      </c>
      <c s="35" t="s">
        <v>1568</v>
      </c>
      <c s="2" t="s">
        <v>54</v>
      </c>
      <c s="2" t="s">
        <v>967</v>
      </c>
      <c s="2" t="s">
        <v>967</v>
      </c>
      <c s="28">
        <v>4.8399999999999999</v>
      </c>
      <c s="28">
        <v>4.8399999999999999</v>
      </c>
      <c s="9">
        <v>4501</v>
      </c>
    </row>
    <row ht="22.5" customHeight="1">
      <c s="2">
        <v>272</v>
      </c>
      <c s="2">
        <v>738</v>
      </c>
      <c s="2" t="s">
        <v>2650</v>
      </c>
      <c s="2" t="s">
        <v>2542</v>
      </c>
      <c s="2" t="s">
        <v>2543</v>
      </c>
      <c s="31" t="s">
        <v>3439</v>
      </c>
      <c s="2" t="s">
        <v>51</v>
      </c>
      <c s="35" t="s">
        <v>2588</v>
      </c>
      <c s="35" t="s">
        <v>1568</v>
      </c>
      <c s="2" t="s">
        <v>54</v>
      </c>
      <c s="2" t="s">
        <v>967</v>
      </c>
      <c s="2" t="s">
        <v>967</v>
      </c>
      <c s="28">
        <v>507</v>
      </c>
      <c s="28">
        <v>507</v>
      </c>
      <c s="9">
        <v>471510</v>
      </c>
    </row>
    <row ht="22.5" customHeight="1">
      <c s="2">
        <v>272</v>
      </c>
      <c s="2">
        <v>739</v>
      </c>
      <c s="2" t="s">
        <v>2650</v>
      </c>
      <c s="2" t="s">
        <v>2542</v>
      </c>
      <c s="2" t="s">
        <v>2534</v>
      </c>
      <c s="31" t="s">
        <v>3440</v>
      </c>
      <c s="2" t="s">
        <v>51</v>
      </c>
      <c s="35" t="s">
        <v>2588</v>
      </c>
      <c s="35" t="s">
        <v>1568</v>
      </c>
      <c s="2" t="s">
        <v>54</v>
      </c>
      <c s="2" t="s">
        <v>967</v>
      </c>
      <c s="2" t="s">
        <v>967</v>
      </c>
      <c s="28">
        <v>26</v>
      </c>
      <c s="28">
        <v>26</v>
      </c>
      <c s="9">
        <v>24180</v>
      </c>
    </row>
    <row ht="22.5" customHeight="1">
      <c s="2">
        <v>272</v>
      </c>
      <c s="2">
        <v>740</v>
      </c>
      <c s="2" t="s">
        <v>2650</v>
      </c>
      <c s="2" t="s">
        <v>2542</v>
      </c>
      <c s="2" t="s">
        <v>2534</v>
      </c>
      <c s="31" t="s">
        <v>3441</v>
      </c>
      <c s="2" t="s">
        <v>51</v>
      </c>
      <c s="35" t="s">
        <v>2588</v>
      </c>
      <c s="35" t="s">
        <v>1568</v>
      </c>
      <c s="2" t="s">
        <v>54</v>
      </c>
      <c s="2" t="s">
        <v>967</v>
      </c>
      <c s="2" t="s">
        <v>967</v>
      </c>
      <c s="28">
        <v>189</v>
      </c>
      <c s="28">
        <v>189</v>
      </c>
      <c s="9">
        <v>175770</v>
      </c>
    </row>
    <row ht="22.5" customHeight="1">
      <c s="2">
        <v>272</v>
      </c>
      <c s="2">
        <v>741</v>
      </c>
      <c s="2" t="s">
        <v>2650</v>
      </c>
      <c s="2" t="s">
        <v>2542</v>
      </c>
      <c s="2" t="s">
        <v>2534</v>
      </c>
      <c s="31" t="s">
        <v>3442</v>
      </c>
      <c s="2" t="s">
        <v>51</v>
      </c>
      <c s="35" t="s">
        <v>2588</v>
      </c>
      <c s="35" t="s">
        <v>1568</v>
      </c>
      <c s="2" t="s">
        <v>54</v>
      </c>
      <c s="2" t="s">
        <v>967</v>
      </c>
      <c s="2" t="s">
        <v>967</v>
      </c>
      <c s="28">
        <v>6.2599999999999998</v>
      </c>
      <c s="28">
        <v>6.2599999999999998</v>
      </c>
      <c s="9">
        <v>5821</v>
      </c>
    </row>
    <row ht="22.5" customHeight="1">
      <c s="2">
        <v>272</v>
      </c>
      <c s="2">
        <v>742</v>
      </c>
      <c s="2" t="s">
        <v>2650</v>
      </c>
      <c s="2" t="s">
        <v>2542</v>
      </c>
      <c s="2" t="s">
        <v>2534</v>
      </c>
      <c s="31" t="s">
        <v>3443</v>
      </c>
      <c s="2" t="s">
        <v>51</v>
      </c>
      <c s="35" t="s">
        <v>2588</v>
      </c>
      <c s="35" t="s">
        <v>1568</v>
      </c>
      <c s="2" t="s">
        <v>54</v>
      </c>
      <c s="2" t="s">
        <v>967</v>
      </c>
      <c s="2" t="s">
        <v>967</v>
      </c>
      <c s="28">
        <v>23</v>
      </c>
      <c s="28">
        <v>23</v>
      </c>
      <c s="9">
        <v>21390</v>
      </c>
    </row>
    <row ht="22.5" customHeight="1">
      <c s="2">
        <v>272</v>
      </c>
      <c s="2">
        <v>743</v>
      </c>
      <c s="2" t="s">
        <v>2650</v>
      </c>
      <c s="2" t="s">
        <v>2542</v>
      </c>
      <c s="2" t="s">
        <v>2534</v>
      </c>
      <c s="31" t="s">
        <v>3444</v>
      </c>
      <c s="2" t="s">
        <v>51</v>
      </c>
      <c s="35" t="s">
        <v>2588</v>
      </c>
      <c s="35" t="s">
        <v>1568</v>
      </c>
      <c s="2" t="s">
        <v>54</v>
      </c>
      <c s="2" t="s">
        <v>967</v>
      </c>
      <c s="2" t="s">
        <v>967</v>
      </c>
      <c s="28">
        <v>9.6600000000000001</v>
      </c>
      <c s="28">
        <v>9.6600000000000001</v>
      </c>
      <c s="9">
        <v>8983</v>
      </c>
    </row>
    <row ht="22.5" customHeight="1">
      <c s="2">
        <v>272</v>
      </c>
      <c s="2">
        <v>744</v>
      </c>
      <c s="2" t="s">
        <v>2650</v>
      </c>
      <c s="2" t="s">
        <v>2542</v>
      </c>
      <c s="2" t="s">
        <v>2534</v>
      </c>
      <c s="31" t="s">
        <v>3445</v>
      </c>
      <c s="2" t="s">
        <v>51</v>
      </c>
      <c s="35" t="s">
        <v>2588</v>
      </c>
      <c s="35" t="s">
        <v>1568</v>
      </c>
      <c s="2" t="s">
        <v>54</v>
      </c>
      <c s="2" t="s">
        <v>967</v>
      </c>
      <c s="2" t="s">
        <v>967</v>
      </c>
      <c s="28">
        <v>10</v>
      </c>
      <c s="28">
        <v>10</v>
      </c>
      <c s="9">
        <v>9300</v>
      </c>
    </row>
    <row ht="22.5" customHeight="1">
      <c s="2">
        <v>272</v>
      </c>
      <c s="2">
        <v>745</v>
      </c>
      <c s="2" t="s">
        <v>2650</v>
      </c>
      <c s="2" t="s">
        <v>2542</v>
      </c>
      <c s="2" t="s">
        <v>2534</v>
      </c>
      <c s="31" t="s">
        <v>3446</v>
      </c>
      <c s="2" t="s">
        <v>51</v>
      </c>
      <c s="35" t="s">
        <v>2588</v>
      </c>
      <c s="35" t="s">
        <v>1568</v>
      </c>
      <c s="2" t="s">
        <v>54</v>
      </c>
      <c s="2" t="s">
        <v>967</v>
      </c>
      <c s="2" t="s">
        <v>967</v>
      </c>
      <c s="28">
        <v>48</v>
      </c>
      <c s="28">
        <v>48</v>
      </c>
      <c s="9">
        <v>44640</v>
      </c>
    </row>
    <row ht="22.5" customHeight="1">
      <c s="2">
        <v>272</v>
      </c>
      <c s="2">
        <v>746</v>
      </c>
      <c s="2" t="s">
        <v>2650</v>
      </c>
      <c s="2" t="s">
        <v>2542</v>
      </c>
      <c s="2" t="s">
        <v>2534</v>
      </c>
      <c s="31" t="s">
        <v>3447</v>
      </c>
      <c s="2" t="s">
        <v>51</v>
      </c>
      <c s="35" t="s">
        <v>2588</v>
      </c>
      <c s="35" t="s">
        <v>1568</v>
      </c>
      <c s="2" t="s">
        <v>54</v>
      </c>
      <c s="2" t="s">
        <v>967</v>
      </c>
      <c s="2" t="s">
        <v>967</v>
      </c>
      <c s="28">
        <v>10</v>
      </c>
      <c s="28">
        <v>10</v>
      </c>
      <c s="9">
        <v>9300</v>
      </c>
    </row>
    <row ht="22.5" customHeight="1">
      <c s="2">
        <v>272</v>
      </c>
      <c s="2">
        <v>747</v>
      </c>
      <c s="2" t="s">
        <v>2650</v>
      </c>
      <c s="2" t="s">
        <v>2542</v>
      </c>
      <c s="2" t="s">
        <v>2534</v>
      </c>
      <c s="31" t="s">
        <v>3448</v>
      </c>
      <c s="2" t="s">
        <v>51</v>
      </c>
      <c s="35" t="s">
        <v>2588</v>
      </c>
      <c s="35" t="s">
        <v>1568</v>
      </c>
      <c s="2" t="s">
        <v>54</v>
      </c>
      <c s="2" t="s">
        <v>967</v>
      </c>
      <c s="2" t="s">
        <v>967</v>
      </c>
      <c s="28">
        <v>11</v>
      </c>
      <c s="28">
        <v>11</v>
      </c>
      <c s="9">
        <v>10230</v>
      </c>
    </row>
    <row ht="22.5" customHeight="1">
      <c s="2">
        <v>272</v>
      </c>
      <c s="2">
        <v>748</v>
      </c>
      <c s="2" t="s">
        <v>2650</v>
      </c>
      <c s="2" t="s">
        <v>2542</v>
      </c>
      <c s="2" t="s">
        <v>2534</v>
      </c>
      <c s="31" t="s">
        <v>3449</v>
      </c>
      <c s="2" t="s">
        <v>51</v>
      </c>
      <c s="35" t="s">
        <v>2588</v>
      </c>
      <c s="35" t="s">
        <v>1568</v>
      </c>
      <c s="2" t="s">
        <v>54</v>
      </c>
      <c s="2" t="s">
        <v>967</v>
      </c>
      <c s="2" t="s">
        <v>967</v>
      </c>
      <c s="28">
        <v>26</v>
      </c>
      <c s="28">
        <v>26</v>
      </c>
      <c s="9">
        <v>24180</v>
      </c>
    </row>
    <row ht="22.5" customHeight="1">
      <c s="2">
        <v>272</v>
      </c>
      <c s="2">
        <v>749</v>
      </c>
      <c s="2" t="s">
        <v>2650</v>
      </c>
      <c s="2" t="s">
        <v>2542</v>
      </c>
      <c s="2" t="s">
        <v>2534</v>
      </c>
      <c s="31" t="s">
        <v>3450</v>
      </c>
      <c s="2" t="s">
        <v>51</v>
      </c>
      <c s="35" t="s">
        <v>2588</v>
      </c>
      <c s="35" t="s">
        <v>1568</v>
      </c>
      <c s="2" t="s">
        <v>54</v>
      </c>
      <c s="2" t="s">
        <v>967</v>
      </c>
      <c s="2" t="s">
        <v>967</v>
      </c>
      <c s="28">
        <v>63</v>
      </c>
      <c s="28">
        <v>63</v>
      </c>
      <c s="9">
        <v>58590</v>
      </c>
    </row>
    <row ht="22.5" customHeight="1">
      <c s="2">
        <v>272</v>
      </c>
      <c s="2">
        <v>750</v>
      </c>
      <c s="2" t="s">
        <v>2650</v>
      </c>
      <c s="2" t="s">
        <v>2542</v>
      </c>
      <c s="2" t="s">
        <v>2534</v>
      </c>
      <c s="31" t="s">
        <v>3451</v>
      </c>
      <c s="2" t="s">
        <v>51</v>
      </c>
      <c s="35" t="s">
        <v>2588</v>
      </c>
      <c s="35" t="s">
        <v>1568</v>
      </c>
      <c s="2" t="s">
        <v>54</v>
      </c>
      <c s="2" t="s">
        <v>967</v>
      </c>
      <c s="2" t="s">
        <v>967</v>
      </c>
      <c s="28">
        <v>7.5800000000000001</v>
      </c>
      <c s="28">
        <v>7.5800000000000001</v>
      </c>
      <c s="9">
        <v>7049</v>
      </c>
    </row>
    <row ht="22.5" customHeight="1">
      <c s="2">
        <v>272</v>
      </c>
      <c s="2">
        <v>751</v>
      </c>
      <c s="2" t="s">
        <v>2650</v>
      </c>
      <c s="2" t="s">
        <v>2542</v>
      </c>
      <c s="2" t="s">
        <v>2534</v>
      </c>
      <c s="31" t="s">
        <v>3452</v>
      </c>
      <c s="2" t="s">
        <v>51</v>
      </c>
      <c s="35" t="s">
        <v>2588</v>
      </c>
      <c s="35" t="s">
        <v>1568</v>
      </c>
      <c s="2" t="s">
        <v>54</v>
      </c>
      <c s="2" t="s">
        <v>967</v>
      </c>
      <c s="2" t="s">
        <v>967</v>
      </c>
      <c s="28">
        <v>32</v>
      </c>
      <c s="28">
        <v>32</v>
      </c>
      <c s="9">
        <v>29760</v>
      </c>
    </row>
    <row ht="22.5" customHeight="1">
      <c s="2">
        <v>272</v>
      </c>
      <c s="2">
        <v>752</v>
      </c>
      <c s="2" t="s">
        <v>2650</v>
      </c>
      <c s="2" t="s">
        <v>2542</v>
      </c>
      <c s="2" t="s">
        <v>2534</v>
      </c>
      <c s="31" t="s">
        <v>3453</v>
      </c>
      <c s="2" t="s">
        <v>51</v>
      </c>
      <c s="35" t="s">
        <v>2588</v>
      </c>
      <c s="35" t="s">
        <v>1568</v>
      </c>
      <c s="2" t="s">
        <v>54</v>
      </c>
      <c s="2" t="s">
        <v>967</v>
      </c>
      <c s="2" t="s">
        <v>967</v>
      </c>
      <c s="28">
        <v>34</v>
      </c>
      <c s="28">
        <v>34</v>
      </c>
      <c s="9">
        <v>31620</v>
      </c>
    </row>
    <row ht="22.5" customHeight="1">
      <c s="2">
        <v>272</v>
      </c>
      <c s="2">
        <v>753</v>
      </c>
      <c s="2" t="s">
        <v>2650</v>
      </c>
      <c s="2" t="s">
        <v>2542</v>
      </c>
      <c s="2" t="s">
        <v>2534</v>
      </c>
      <c s="31" t="s">
        <v>3454</v>
      </c>
      <c s="2" t="s">
        <v>51</v>
      </c>
      <c s="35" t="s">
        <v>2588</v>
      </c>
      <c s="35" t="s">
        <v>1568</v>
      </c>
      <c s="2" t="s">
        <v>54</v>
      </c>
      <c s="2" t="s">
        <v>967</v>
      </c>
      <c s="2" t="s">
        <v>967</v>
      </c>
      <c s="28">
        <v>9.3599999999999994</v>
      </c>
      <c s="28">
        <v>9.3599999999999994</v>
      </c>
      <c s="9">
        <v>8704</v>
      </c>
    </row>
    <row ht="22.5" customHeight="1">
      <c s="2">
        <v>272</v>
      </c>
      <c s="2">
        <v>754</v>
      </c>
      <c s="2" t="s">
        <v>2650</v>
      </c>
      <c s="2" t="s">
        <v>2542</v>
      </c>
      <c s="2" t="s">
        <v>2534</v>
      </c>
      <c s="31" t="s">
        <v>3455</v>
      </c>
      <c s="2" t="s">
        <v>51</v>
      </c>
      <c s="35" t="s">
        <v>2588</v>
      </c>
      <c s="35" t="s">
        <v>1568</v>
      </c>
      <c s="2" t="s">
        <v>54</v>
      </c>
      <c s="2" t="s">
        <v>967</v>
      </c>
      <c s="2" t="s">
        <v>967</v>
      </c>
      <c s="28">
        <v>10</v>
      </c>
      <c s="28">
        <v>10</v>
      </c>
      <c s="9">
        <v>9300</v>
      </c>
    </row>
    <row ht="22.5" customHeight="1">
      <c s="2">
        <v>272</v>
      </c>
      <c s="2">
        <v>755</v>
      </c>
      <c s="2" t="s">
        <v>2650</v>
      </c>
      <c s="2" t="s">
        <v>2542</v>
      </c>
      <c s="2" t="s">
        <v>2534</v>
      </c>
      <c s="31" t="s">
        <v>3456</v>
      </c>
      <c s="2" t="s">
        <v>51</v>
      </c>
      <c s="35" t="s">
        <v>2588</v>
      </c>
      <c s="35" t="s">
        <v>1568</v>
      </c>
      <c s="2" t="s">
        <v>54</v>
      </c>
      <c s="2" t="s">
        <v>967</v>
      </c>
      <c s="2" t="s">
        <v>967</v>
      </c>
      <c s="28">
        <v>19</v>
      </c>
      <c s="28">
        <v>19</v>
      </c>
      <c s="9">
        <v>17670</v>
      </c>
    </row>
    <row ht="22.5" customHeight="1">
      <c s="2">
        <v>272</v>
      </c>
      <c s="2">
        <v>756</v>
      </c>
      <c s="2" t="s">
        <v>2650</v>
      </c>
      <c s="2" t="s">
        <v>2542</v>
      </c>
      <c s="2" t="s">
        <v>2534</v>
      </c>
      <c s="31" t="s">
        <v>3457</v>
      </c>
      <c s="2" t="s">
        <v>51</v>
      </c>
      <c s="35" t="s">
        <v>2588</v>
      </c>
      <c s="35" t="s">
        <v>1568</v>
      </c>
      <c s="2" t="s">
        <v>54</v>
      </c>
      <c s="2" t="s">
        <v>967</v>
      </c>
      <c s="2" t="s">
        <v>967</v>
      </c>
      <c s="28">
        <v>155</v>
      </c>
      <c s="28">
        <v>155</v>
      </c>
      <c s="9">
        <v>144150</v>
      </c>
    </row>
    <row ht="22.5" customHeight="1">
      <c s="2">
        <v>272</v>
      </c>
      <c s="2">
        <v>757</v>
      </c>
      <c s="2" t="s">
        <v>2650</v>
      </c>
      <c s="2" t="s">
        <v>2542</v>
      </c>
      <c s="2" t="s">
        <v>2534</v>
      </c>
      <c s="31" t="s">
        <v>3458</v>
      </c>
      <c s="2" t="s">
        <v>51</v>
      </c>
      <c s="35" t="s">
        <v>2588</v>
      </c>
      <c s="35" t="s">
        <v>1568</v>
      </c>
      <c s="2" t="s">
        <v>54</v>
      </c>
      <c s="2" t="s">
        <v>967</v>
      </c>
      <c s="2" t="s">
        <v>967</v>
      </c>
      <c s="28">
        <v>7.75</v>
      </c>
      <c s="28">
        <v>7.75</v>
      </c>
      <c s="9">
        <v>7207</v>
      </c>
    </row>
    <row ht="22.5" customHeight="1">
      <c s="2">
        <v>272</v>
      </c>
      <c s="2">
        <v>758</v>
      </c>
      <c s="2" t="s">
        <v>2650</v>
      </c>
      <c s="2" t="s">
        <v>2542</v>
      </c>
      <c s="2" t="s">
        <v>2534</v>
      </c>
      <c s="31" t="s">
        <v>3459</v>
      </c>
      <c s="2" t="s">
        <v>51</v>
      </c>
      <c s="35" t="s">
        <v>2588</v>
      </c>
      <c s="35" t="s">
        <v>1568</v>
      </c>
      <c s="2" t="s">
        <v>54</v>
      </c>
      <c s="2" t="s">
        <v>967</v>
      </c>
      <c s="2" t="s">
        <v>967</v>
      </c>
      <c s="28">
        <v>54</v>
      </c>
      <c s="28">
        <v>54</v>
      </c>
      <c s="9">
        <v>50220</v>
      </c>
    </row>
    <row ht="22.5" customHeight="1">
      <c s="2">
        <v>272</v>
      </c>
      <c s="2">
        <v>759</v>
      </c>
      <c s="2" t="s">
        <v>2650</v>
      </c>
      <c s="2" t="s">
        <v>2542</v>
      </c>
      <c s="2" t="s">
        <v>2534</v>
      </c>
      <c s="31" t="s">
        <v>3460</v>
      </c>
      <c s="2" t="s">
        <v>51</v>
      </c>
      <c s="35" t="s">
        <v>2588</v>
      </c>
      <c s="35" t="s">
        <v>1568</v>
      </c>
      <c s="2" t="s">
        <v>54</v>
      </c>
      <c s="2" t="s">
        <v>967</v>
      </c>
      <c s="2" t="s">
        <v>967</v>
      </c>
      <c s="28">
        <v>57</v>
      </c>
      <c s="28">
        <v>57</v>
      </c>
      <c s="9">
        <v>53010</v>
      </c>
    </row>
    <row ht="22.5" customHeight="1">
      <c s="2">
        <v>272</v>
      </c>
      <c s="2">
        <v>760</v>
      </c>
      <c s="2" t="s">
        <v>2650</v>
      </c>
      <c s="2" t="s">
        <v>2542</v>
      </c>
      <c s="2" t="s">
        <v>2534</v>
      </c>
      <c s="31" t="s">
        <v>3461</v>
      </c>
      <c s="2" t="s">
        <v>51</v>
      </c>
      <c s="35" t="s">
        <v>2588</v>
      </c>
      <c s="35" t="s">
        <v>1568</v>
      </c>
      <c s="2" t="s">
        <v>54</v>
      </c>
      <c s="2" t="s">
        <v>967</v>
      </c>
      <c s="2" t="s">
        <v>967</v>
      </c>
      <c s="28">
        <v>79</v>
      </c>
      <c s="28">
        <v>79</v>
      </c>
      <c s="9">
        <v>73470</v>
      </c>
    </row>
    <row ht="22.5" customHeight="1">
      <c s="2">
        <v>272</v>
      </c>
      <c s="2">
        <v>761</v>
      </c>
      <c s="2" t="s">
        <v>2650</v>
      </c>
      <c s="2" t="s">
        <v>2542</v>
      </c>
      <c s="2" t="s">
        <v>2534</v>
      </c>
      <c s="31" t="s">
        <v>3462</v>
      </c>
      <c s="2" t="s">
        <v>51</v>
      </c>
      <c s="35" t="s">
        <v>2588</v>
      </c>
      <c s="35" t="s">
        <v>1568</v>
      </c>
      <c s="2" t="s">
        <v>54</v>
      </c>
      <c s="2" t="s">
        <v>967</v>
      </c>
      <c s="2" t="s">
        <v>967</v>
      </c>
      <c s="28">
        <v>42</v>
      </c>
      <c s="28">
        <v>42</v>
      </c>
      <c s="9">
        <v>39060</v>
      </c>
    </row>
    <row ht="22.5" customHeight="1">
      <c s="2">
        <v>272</v>
      </c>
      <c s="2">
        <v>762</v>
      </c>
      <c s="2" t="s">
        <v>2650</v>
      </c>
      <c s="2" t="s">
        <v>2542</v>
      </c>
      <c s="2" t="s">
        <v>2534</v>
      </c>
      <c s="31" t="s">
        <v>3463</v>
      </c>
      <c s="2" t="s">
        <v>51</v>
      </c>
      <c s="35" t="s">
        <v>2588</v>
      </c>
      <c s="35" t="s">
        <v>1568</v>
      </c>
      <c s="2" t="s">
        <v>54</v>
      </c>
      <c s="2" t="s">
        <v>967</v>
      </c>
      <c s="2" t="s">
        <v>967</v>
      </c>
      <c s="28">
        <v>22</v>
      </c>
      <c s="28">
        <v>22</v>
      </c>
      <c s="9">
        <v>20460</v>
      </c>
    </row>
    <row ht="22.5" customHeight="1">
      <c s="2">
        <v>272</v>
      </c>
      <c s="2">
        <v>763</v>
      </c>
      <c s="2" t="s">
        <v>2650</v>
      </c>
      <c s="2" t="s">
        <v>2542</v>
      </c>
      <c s="2" t="s">
        <v>2534</v>
      </c>
      <c s="31" t="s">
        <v>3464</v>
      </c>
      <c s="2" t="s">
        <v>51</v>
      </c>
      <c s="35" t="s">
        <v>2588</v>
      </c>
      <c s="35" t="s">
        <v>1568</v>
      </c>
      <c s="2" t="s">
        <v>54</v>
      </c>
      <c s="2" t="s">
        <v>967</v>
      </c>
      <c s="2" t="s">
        <v>967</v>
      </c>
      <c s="28">
        <v>5.3300000000000001</v>
      </c>
      <c s="28">
        <v>5.3300000000000001</v>
      </c>
      <c s="9">
        <v>4956</v>
      </c>
    </row>
    <row ht="22.5" customHeight="1">
      <c s="2">
        <v>272</v>
      </c>
      <c s="2">
        <v>764</v>
      </c>
      <c s="2" t="s">
        <v>2650</v>
      </c>
      <c s="2" t="s">
        <v>2542</v>
      </c>
      <c s="2" t="s">
        <v>2534</v>
      </c>
      <c s="31" t="s">
        <v>3465</v>
      </c>
      <c s="2" t="s">
        <v>51</v>
      </c>
      <c s="35" t="s">
        <v>2588</v>
      </c>
      <c s="35" t="s">
        <v>1568</v>
      </c>
      <c s="2" t="s">
        <v>54</v>
      </c>
      <c s="2" t="s">
        <v>967</v>
      </c>
      <c s="2" t="s">
        <v>967</v>
      </c>
      <c s="28">
        <v>10</v>
      </c>
      <c s="28">
        <v>10</v>
      </c>
      <c s="9">
        <v>9300</v>
      </c>
    </row>
    <row ht="22.5" customHeight="1">
      <c s="2">
        <v>272</v>
      </c>
      <c s="2">
        <v>765</v>
      </c>
      <c s="2" t="s">
        <v>2650</v>
      </c>
      <c s="2" t="s">
        <v>2542</v>
      </c>
      <c s="2" t="s">
        <v>2534</v>
      </c>
      <c s="31" t="s">
        <v>3466</v>
      </c>
      <c s="2" t="s">
        <v>51</v>
      </c>
      <c s="35" t="s">
        <v>2588</v>
      </c>
      <c s="35" t="s">
        <v>1568</v>
      </c>
      <c s="2" t="s">
        <v>54</v>
      </c>
      <c s="2" t="s">
        <v>967</v>
      </c>
      <c s="2" t="s">
        <v>967</v>
      </c>
      <c s="28">
        <v>34</v>
      </c>
      <c s="28">
        <v>34</v>
      </c>
      <c s="9">
        <v>31620</v>
      </c>
    </row>
    <row ht="22.5" customHeight="1">
      <c s="2">
        <v>272</v>
      </c>
      <c s="2">
        <v>766</v>
      </c>
      <c s="2" t="s">
        <v>2650</v>
      </c>
      <c s="2" t="s">
        <v>2542</v>
      </c>
      <c s="2" t="s">
        <v>2534</v>
      </c>
      <c s="31" t="s">
        <v>3467</v>
      </c>
      <c s="2" t="s">
        <v>51</v>
      </c>
      <c s="35" t="s">
        <v>2588</v>
      </c>
      <c s="35" t="s">
        <v>1568</v>
      </c>
      <c s="2" t="s">
        <v>54</v>
      </c>
      <c s="2" t="s">
        <v>850</v>
      </c>
      <c s="2" t="s">
        <v>967</v>
      </c>
      <c s="28">
        <v>3.7799999999999998</v>
      </c>
      <c s="28">
        <v>3.7799999999999998</v>
      </c>
      <c s="9">
        <v>3515</v>
      </c>
    </row>
    <row ht="22.5" customHeight="1">
      <c s="2">
        <v>272</v>
      </c>
      <c s="2">
        <v>767</v>
      </c>
      <c s="2" t="s">
        <v>2650</v>
      </c>
      <c s="2" t="s">
        <v>939</v>
      </c>
      <c s="2" t="s">
        <v>946</v>
      </c>
      <c s="31" t="s">
        <v>3468</v>
      </c>
      <c s="2" t="s">
        <v>51</v>
      </c>
      <c s="35" t="s">
        <v>2588</v>
      </c>
      <c s="35" t="s">
        <v>1568</v>
      </c>
      <c s="2" t="s">
        <v>54</v>
      </c>
      <c s="2" t="s">
        <v>967</v>
      </c>
      <c s="2" t="s">
        <v>967</v>
      </c>
      <c s="28">
        <v>122</v>
      </c>
      <c s="28">
        <v>122</v>
      </c>
      <c s="9">
        <v>113460</v>
      </c>
    </row>
    <row ht="22.5" customHeight="1">
      <c s="2">
        <v>272</v>
      </c>
      <c s="2">
        <v>768</v>
      </c>
      <c s="2" t="s">
        <v>2650</v>
      </c>
      <c s="2" t="s">
        <v>939</v>
      </c>
      <c s="2" t="s">
        <v>3469</v>
      </c>
      <c s="31" t="s">
        <v>1522</v>
      </c>
      <c s="2" t="s">
        <v>51</v>
      </c>
      <c s="35" t="s">
        <v>2588</v>
      </c>
      <c s="35" t="s">
        <v>1568</v>
      </c>
      <c s="2" t="s">
        <v>54</v>
      </c>
      <c s="2" t="s">
        <v>809</v>
      </c>
      <c s="2" t="s">
        <v>967</v>
      </c>
      <c s="28">
        <v>129</v>
      </c>
      <c s="28">
        <v>129</v>
      </c>
      <c s="9">
        <v>119970</v>
      </c>
    </row>
    <row ht="22.5" customHeight="1">
      <c s="2">
        <v>272</v>
      </c>
      <c s="2">
        <v>769</v>
      </c>
      <c s="2" t="s">
        <v>2650</v>
      </c>
      <c s="2" t="s">
        <v>939</v>
      </c>
      <c s="2" t="s">
        <v>939</v>
      </c>
      <c s="31" t="s">
        <v>3470</v>
      </c>
      <c s="2" t="s">
        <v>51</v>
      </c>
      <c s="35" t="s">
        <v>2588</v>
      </c>
      <c s="35" t="s">
        <v>1568</v>
      </c>
      <c s="2" t="s">
        <v>54</v>
      </c>
      <c s="2" t="s">
        <v>809</v>
      </c>
      <c s="2" t="s">
        <v>967</v>
      </c>
      <c s="28">
        <v>11</v>
      </c>
      <c s="28">
        <v>11</v>
      </c>
      <c s="9">
        <v>10230</v>
      </c>
    </row>
    <row ht="22.5" customHeight="1">
      <c s="2">
        <v>272</v>
      </c>
      <c s="2">
        <v>770</v>
      </c>
      <c s="2" t="s">
        <v>2650</v>
      </c>
      <c s="2" t="s">
        <v>939</v>
      </c>
      <c s="2" t="s">
        <v>939</v>
      </c>
      <c s="31" t="s">
        <v>2729</v>
      </c>
      <c s="2" t="s">
        <v>51</v>
      </c>
      <c s="35" t="s">
        <v>2588</v>
      </c>
      <c s="35" t="s">
        <v>1568</v>
      </c>
      <c s="2" t="s">
        <v>54</v>
      </c>
      <c s="2" t="s">
        <v>809</v>
      </c>
      <c s="2" t="s">
        <v>967</v>
      </c>
      <c s="28">
        <v>24</v>
      </c>
      <c s="28">
        <v>24</v>
      </c>
      <c s="9">
        <v>22320</v>
      </c>
    </row>
    <row ht="22.5" customHeight="1">
      <c s="2">
        <v>272</v>
      </c>
      <c s="2">
        <v>771</v>
      </c>
      <c s="2" t="s">
        <v>2650</v>
      </c>
      <c s="2" t="s">
        <v>939</v>
      </c>
      <c s="2" t="s">
        <v>939</v>
      </c>
      <c s="31" t="s">
        <v>3471</v>
      </c>
      <c s="2" t="s">
        <v>51</v>
      </c>
      <c s="35" t="s">
        <v>2588</v>
      </c>
      <c s="35" t="s">
        <v>1568</v>
      </c>
      <c s="2" t="s">
        <v>54</v>
      </c>
      <c s="2" t="s">
        <v>967</v>
      </c>
      <c s="2" t="s">
        <v>967</v>
      </c>
      <c s="28">
        <v>158</v>
      </c>
      <c s="28">
        <v>158</v>
      </c>
      <c s="9">
        <v>146940</v>
      </c>
    </row>
    <row ht="22.5" customHeight="1">
      <c s="2">
        <v>272</v>
      </c>
      <c s="2">
        <v>772</v>
      </c>
      <c s="2" t="s">
        <v>2650</v>
      </c>
      <c s="2" t="s">
        <v>1668</v>
      </c>
      <c s="2" t="s">
        <v>3472</v>
      </c>
      <c s="31" t="s">
        <v>3473</v>
      </c>
      <c s="2" t="s">
        <v>51</v>
      </c>
      <c s="35" t="s">
        <v>2588</v>
      </c>
      <c s="35" t="s">
        <v>1568</v>
      </c>
      <c s="2" t="s">
        <v>54</v>
      </c>
      <c s="2" t="s">
        <v>967</v>
      </c>
      <c s="2" t="s">
        <v>967</v>
      </c>
      <c s="28">
        <v>1072</v>
      </c>
      <c s="28">
        <v>1072</v>
      </c>
      <c s="9">
        <v>996960</v>
      </c>
    </row>
    <row ht="22.5" customHeight="1">
      <c s="2">
        <v>272</v>
      </c>
      <c s="2">
        <v>773</v>
      </c>
      <c s="2" t="s">
        <v>2650</v>
      </c>
      <c s="2" t="s">
        <v>1668</v>
      </c>
      <c s="2" t="s">
        <v>3474</v>
      </c>
      <c s="31" t="s">
        <v>3475</v>
      </c>
      <c s="2" t="s">
        <v>51</v>
      </c>
      <c s="35" t="s">
        <v>2588</v>
      </c>
      <c s="35" t="s">
        <v>1568</v>
      </c>
      <c s="2" t="s">
        <v>54</v>
      </c>
      <c s="2" t="s">
        <v>967</v>
      </c>
      <c s="2" t="s">
        <v>967</v>
      </c>
      <c s="28">
        <v>349</v>
      </c>
      <c s="28">
        <v>349</v>
      </c>
      <c s="9">
        <v>324570</v>
      </c>
    </row>
    <row ht="22.5" customHeight="1">
      <c s="2">
        <v>272</v>
      </c>
      <c s="2">
        <v>774</v>
      </c>
      <c s="2" t="s">
        <v>2650</v>
      </c>
      <c s="2" t="s">
        <v>1668</v>
      </c>
      <c s="2" t="s">
        <v>3474</v>
      </c>
      <c s="31" t="s">
        <v>3476</v>
      </c>
      <c s="2" t="s">
        <v>51</v>
      </c>
      <c s="35" t="s">
        <v>2588</v>
      </c>
      <c s="35" t="s">
        <v>1568</v>
      </c>
      <c s="2" t="s">
        <v>54</v>
      </c>
      <c s="2" t="s">
        <v>967</v>
      </c>
      <c s="2" t="s">
        <v>967</v>
      </c>
      <c s="28">
        <v>150</v>
      </c>
      <c s="28">
        <v>150</v>
      </c>
      <c s="9">
        <v>139500</v>
      </c>
    </row>
    <row ht="22.5" customHeight="1">
      <c s="2">
        <v>272</v>
      </c>
      <c s="2">
        <v>775</v>
      </c>
      <c s="2" t="s">
        <v>2650</v>
      </c>
      <c s="2" t="s">
        <v>1668</v>
      </c>
      <c s="2" t="s">
        <v>3474</v>
      </c>
      <c s="31" t="s">
        <v>3477</v>
      </c>
      <c s="2" t="s">
        <v>51</v>
      </c>
      <c s="35" t="s">
        <v>2588</v>
      </c>
      <c s="35" t="s">
        <v>1568</v>
      </c>
      <c s="2" t="s">
        <v>54</v>
      </c>
      <c s="2" t="s">
        <v>967</v>
      </c>
      <c s="2" t="s">
        <v>967</v>
      </c>
      <c s="28">
        <v>70</v>
      </c>
      <c s="28">
        <v>70</v>
      </c>
      <c s="9">
        <v>65100</v>
      </c>
    </row>
    <row ht="22.5" customHeight="1">
      <c s="2">
        <v>272</v>
      </c>
      <c s="2">
        <v>776</v>
      </c>
      <c s="2" t="s">
        <v>2650</v>
      </c>
      <c s="2" t="s">
        <v>1668</v>
      </c>
      <c s="2" t="s">
        <v>3478</v>
      </c>
      <c s="31" t="s">
        <v>3479</v>
      </c>
      <c s="2" t="s">
        <v>51</v>
      </c>
      <c s="35" t="s">
        <v>2588</v>
      </c>
      <c s="35" t="s">
        <v>1568</v>
      </c>
      <c s="2" t="s">
        <v>54</v>
      </c>
      <c s="2" t="s">
        <v>967</v>
      </c>
      <c s="2" t="s">
        <v>967</v>
      </c>
      <c s="28">
        <v>1111</v>
      </c>
      <c s="28">
        <v>1111</v>
      </c>
      <c s="9">
        <v>1033230</v>
      </c>
    </row>
    <row ht="22.5" customHeight="1">
      <c s="2">
        <v>272</v>
      </c>
      <c s="2">
        <v>777</v>
      </c>
      <c s="2" t="s">
        <v>2650</v>
      </c>
      <c s="2" t="s">
        <v>1668</v>
      </c>
      <c s="2" t="s">
        <v>3480</v>
      </c>
      <c s="31" t="s">
        <v>3481</v>
      </c>
      <c s="2" t="s">
        <v>51</v>
      </c>
      <c s="35" t="s">
        <v>2588</v>
      </c>
      <c s="35" t="s">
        <v>1568</v>
      </c>
      <c s="2" t="s">
        <v>54</v>
      </c>
      <c s="2" t="s">
        <v>809</v>
      </c>
      <c s="2" t="s">
        <v>967</v>
      </c>
      <c s="28">
        <v>312</v>
      </c>
      <c s="28">
        <v>312</v>
      </c>
      <c s="9">
        <v>290160</v>
      </c>
    </row>
    <row ht="22.5" customHeight="1">
      <c s="2">
        <v>272</v>
      </c>
      <c s="2">
        <v>778</v>
      </c>
      <c s="2" t="s">
        <v>2650</v>
      </c>
      <c s="2" t="s">
        <v>1668</v>
      </c>
      <c s="2" t="s">
        <v>3482</v>
      </c>
      <c s="31" t="s">
        <v>3483</v>
      </c>
      <c s="2" t="s">
        <v>51</v>
      </c>
      <c s="35" t="s">
        <v>2588</v>
      </c>
      <c s="35" t="s">
        <v>1568</v>
      </c>
      <c s="2" t="s">
        <v>54</v>
      </c>
      <c s="2" t="s">
        <v>809</v>
      </c>
      <c s="2" t="s">
        <v>967</v>
      </c>
      <c s="28">
        <v>50</v>
      </c>
      <c s="28">
        <v>50</v>
      </c>
      <c s="9">
        <v>46500</v>
      </c>
    </row>
    <row ht="22.5" customHeight="1">
      <c s="2">
        <v>272</v>
      </c>
      <c s="2">
        <v>779</v>
      </c>
      <c s="2" t="s">
        <v>2650</v>
      </c>
      <c s="2" t="s">
        <v>1668</v>
      </c>
      <c s="2" t="s">
        <v>3482</v>
      </c>
      <c s="31" t="s">
        <v>3484</v>
      </c>
      <c s="2" t="s">
        <v>51</v>
      </c>
      <c s="35" t="s">
        <v>2588</v>
      </c>
      <c s="35" t="s">
        <v>1568</v>
      </c>
      <c s="2" t="s">
        <v>54</v>
      </c>
      <c s="2" t="s">
        <v>809</v>
      </c>
      <c s="2" t="s">
        <v>967</v>
      </c>
      <c s="28">
        <v>231</v>
      </c>
      <c s="28">
        <v>231</v>
      </c>
      <c s="9">
        <v>214830</v>
      </c>
    </row>
    <row ht="22.5" customHeight="1">
      <c s="2">
        <v>272</v>
      </c>
      <c s="2">
        <v>780</v>
      </c>
      <c s="2" t="s">
        <v>2650</v>
      </c>
      <c s="2" t="s">
        <v>1668</v>
      </c>
      <c s="2" t="s">
        <v>3482</v>
      </c>
      <c s="31" t="s">
        <v>3485</v>
      </c>
      <c s="2" t="s">
        <v>51</v>
      </c>
      <c s="35" t="s">
        <v>2588</v>
      </c>
      <c s="35" t="s">
        <v>1568</v>
      </c>
      <c s="2" t="s">
        <v>54</v>
      </c>
      <c s="2" t="s">
        <v>809</v>
      </c>
      <c s="2" t="s">
        <v>967</v>
      </c>
      <c s="28">
        <v>140</v>
      </c>
      <c s="28">
        <v>140</v>
      </c>
      <c s="9">
        <v>130200</v>
      </c>
    </row>
    <row ht="22.5" customHeight="1">
      <c s="2">
        <v>272</v>
      </c>
      <c s="2">
        <v>781</v>
      </c>
      <c s="2" t="s">
        <v>2650</v>
      </c>
      <c s="2" t="s">
        <v>1668</v>
      </c>
      <c s="2" t="s">
        <v>3482</v>
      </c>
      <c s="31" t="s">
        <v>3486</v>
      </c>
      <c s="2" t="s">
        <v>51</v>
      </c>
      <c s="35" t="s">
        <v>2588</v>
      </c>
      <c s="35" t="s">
        <v>1568</v>
      </c>
      <c s="2" t="s">
        <v>54</v>
      </c>
      <c s="2" t="s">
        <v>967</v>
      </c>
      <c s="2" t="s">
        <v>967</v>
      </c>
      <c s="28">
        <v>1749</v>
      </c>
      <c s="28">
        <v>1749</v>
      </c>
      <c s="9">
        <v>1626570</v>
      </c>
    </row>
    <row ht="22.5" customHeight="1">
      <c s="2">
        <v>272</v>
      </c>
      <c s="2">
        <v>782</v>
      </c>
      <c s="2" t="s">
        <v>2650</v>
      </c>
      <c s="2" t="s">
        <v>1668</v>
      </c>
      <c s="2" t="s">
        <v>3487</v>
      </c>
      <c s="31" t="s">
        <v>3488</v>
      </c>
      <c s="2" t="s">
        <v>51</v>
      </c>
      <c s="35" t="s">
        <v>2588</v>
      </c>
      <c s="35" t="s">
        <v>1568</v>
      </c>
      <c s="2" t="s">
        <v>54</v>
      </c>
      <c s="2" t="s">
        <v>809</v>
      </c>
      <c s="2" t="s">
        <v>967</v>
      </c>
      <c s="28">
        <v>142</v>
      </c>
      <c s="28">
        <v>142</v>
      </c>
      <c s="9">
        <v>132060</v>
      </c>
    </row>
    <row ht="22.5" customHeight="1">
      <c s="2">
        <v>272</v>
      </c>
      <c s="2">
        <v>783</v>
      </c>
      <c s="2" t="s">
        <v>2650</v>
      </c>
      <c s="2" t="s">
        <v>1668</v>
      </c>
      <c s="2" t="s">
        <v>3487</v>
      </c>
      <c s="31" t="s">
        <v>3489</v>
      </c>
      <c s="2" t="s">
        <v>51</v>
      </c>
      <c s="35" t="s">
        <v>2588</v>
      </c>
      <c s="35" t="s">
        <v>1568</v>
      </c>
      <c s="2" t="s">
        <v>54</v>
      </c>
      <c s="2" t="s">
        <v>809</v>
      </c>
      <c s="2" t="s">
        <v>967</v>
      </c>
      <c s="28">
        <v>140</v>
      </c>
      <c s="28">
        <v>140</v>
      </c>
      <c s="9">
        <v>130200</v>
      </c>
    </row>
    <row ht="22.5" customHeight="1">
      <c s="2">
        <v>272</v>
      </c>
      <c s="2">
        <v>784</v>
      </c>
      <c s="2" t="s">
        <v>2650</v>
      </c>
      <c s="2" t="s">
        <v>1668</v>
      </c>
      <c s="2" t="s">
        <v>3487</v>
      </c>
      <c s="31" t="s">
        <v>3490</v>
      </c>
      <c s="2" t="s">
        <v>51</v>
      </c>
      <c s="35" t="s">
        <v>2588</v>
      </c>
      <c s="35" t="s">
        <v>1568</v>
      </c>
      <c s="2" t="s">
        <v>54</v>
      </c>
      <c s="2" t="s">
        <v>967</v>
      </c>
      <c s="2" t="s">
        <v>967</v>
      </c>
      <c s="28">
        <v>860</v>
      </c>
      <c s="28">
        <v>860</v>
      </c>
      <c s="9">
        <v>799800</v>
      </c>
    </row>
    <row ht="22.5" customHeight="1">
      <c s="2">
        <v>272</v>
      </c>
      <c s="2">
        <v>785</v>
      </c>
      <c s="2" t="s">
        <v>2650</v>
      </c>
      <c s="2" t="s">
        <v>1668</v>
      </c>
      <c s="2" t="s">
        <v>3491</v>
      </c>
      <c s="31" t="s">
        <v>3492</v>
      </c>
      <c s="2" t="s">
        <v>51</v>
      </c>
      <c s="35" t="s">
        <v>2588</v>
      </c>
      <c s="35" t="s">
        <v>1568</v>
      </c>
      <c s="2" t="s">
        <v>54</v>
      </c>
      <c s="2" t="s">
        <v>967</v>
      </c>
      <c s="2" t="s">
        <v>967</v>
      </c>
      <c s="28">
        <v>1.3500000000000001</v>
      </c>
      <c s="28">
        <v>1.3500000000000001</v>
      </c>
      <c s="9">
        <v>1255</v>
      </c>
    </row>
    <row ht="22.5" customHeight="1">
      <c s="2">
        <v>272</v>
      </c>
      <c s="2">
        <v>786</v>
      </c>
      <c s="2" t="s">
        <v>2650</v>
      </c>
      <c s="2" t="s">
        <v>1668</v>
      </c>
      <c s="2" t="s">
        <v>3491</v>
      </c>
      <c s="31" t="s">
        <v>3493</v>
      </c>
      <c s="2" t="s">
        <v>51</v>
      </c>
      <c s="35" t="s">
        <v>2588</v>
      </c>
      <c s="35" t="s">
        <v>1568</v>
      </c>
      <c s="2" t="s">
        <v>54</v>
      </c>
      <c s="2" t="s">
        <v>967</v>
      </c>
      <c s="2" t="s">
        <v>967</v>
      </c>
      <c s="28">
        <v>9.5999999999999996</v>
      </c>
      <c s="28">
        <v>9.5999999999999996</v>
      </c>
      <c s="9">
        <v>8928</v>
      </c>
    </row>
    <row ht="22.5" customHeight="1">
      <c s="2">
        <v>272</v>
      </c>
      <c s="2">
        <v>787</v>
      </c>
      <c s="2" t="s">
        <v>2650</v>
      </c>
      <c s="2" t="s">
        <v>1668</v>
      </c>
      <c s="2" t="s">
        <v>3491</v>
      </c>
      <c s="31" t="s">
        <v>3494</v>
      </c>
      <c s="2" t="s">
        <v>51</v>
      </c>
      <c s="35" t="s">
        <v>2588</v>
      </c>
      <c s="35" t="s">
        <v>1568</v>
      </c>
      <c s="2" t="s">
        <v>54</v>
      </c>
      <c s="2" t="s">
        <v>967</v>
      </c>
      <c s="2" t="s">
        <v>967</v>
      </c>
      <c s="28">
        <v>3.7000000000000002</v>
      </c>
      <c s="28">
        <v>3.7000000000000002</v>
      </c>
      <c s="9">
        <v>3441</v>
      </c>
    </row>
    <row ht="22.5" customHeight="1">
      <c s="2">
        <v>272</v>
      </c>
      <c s="2">
        <v>788</v>
      </c>
      <c s="2" t="s">
        <v>2650</v>
      </c>
      <c s="2" t="s">
        <v>1668</v>
      </c>
      <c s="2" t="s">
        <v>3491</v>
      </c>
      <c s="31" t="s">
        <v>3495</v>
      </c>
      <c s="2" t="s">
        <v>51</v>
      </c>
      <c s="35" t="s">
        <v>2588</v>
      </c>
      <c s="35" t="s">
        <v>1568</v>
      </c>
      <c s="2" t="s">
        <v>54</v>
      </c>
      <c s="2" t="s">
        <v>967</v>
      </c>
      <c s="2" t="s">
        <v>967</v>
      </c>
      <c s="28">
        <v>33</v>
      </c>
      <c s="28">
        <v>33</v>
      </c>
      <c s="9">
        <v>30690</v>
      </c>
    </row>
    <row ht="22.5" customHeight="1">
      <c s="2">
        <v>272</v>
      </c>
      <c s="2">
        <v>789</v>
      </c>
      <c s="2" t="s">
        <v>2650</v>
      </c>
      <c s="2" t="s">
        <v>1668</v>
      </c>
      <c s="2" t="s">
        <v>3491</v>
      </c>
      <c s="31" t="s">
        <v>3496</v>
      </c>
      <c s="2" t="s">
        <v>51</v>
      </c>
      <c s="35" t="s">
        <v>2588</v>
      </c>
      <c s="35" t="s">
        <v>1568</v>
      </c>
      <c s="2" t="s">
        <v>54</v>
      </c>
      <c s="2" t="s">
        <v>809</v>
      </c>
      <c s="2" t="s">
        <v>967</v>
      </c>
      <c s="28">
        <v>132</v>
      </c>
      <c s="28">
        <v>132</v>
      </c>
      <c s="9">
        <v>122760</v>
      </c>
    </row>
    <row ht="22.5" customHeight="1">
      <c s="2">
        <v>272</v>
      </c>
      <c s="2">
        <v>790</v>
      </c>
      <c s="2" t="s">
        <v>2650</v>
      </c>
      <c s="2" t="s">
        <v>1668</v>
      </c>
      <c s="2" t="s">
        <v>3497</v>
      </c>
      <c s="31" t="s">
        <v>3498</v>
      </c>
      <c s="2" t="s">
        <v>51</v>
      </c>
      <c s="35" t="s">
        <v>2588</v>
      </c>
      <c s="35" t="s">
        <v>1568</v>
      </c>
      <c s="2" t="s">
        <v>54</v>
      </c>
      <c s="2" t="s">
        <v>809</v>
      </c>
      <c s="2" t="s">
        <v>967</v>
      </c>
      <c s="28">
        <v>63</v>
      </c>
      <c s="28">
        <v>63</v>
      </c>
      <c s="9">
        <v>58590</v>
      </c>
    </row>
    <row ht="22.5" customHeight="1">
      <c s="2">
        <v>272</v>
      </c>
      <c s="2">
        <v>791</v>
      </c>
      <c s="2" t="s">
        <v>2650</v>
      </c>
      <c s="2" t="s">
        <v>1668</v>
      </c>
      <c s="2" t="s">
        <v>3497</v>
      </c>
      <c s="31" t="s">
        <v>3499</v>
      </c>
      <c s="2" t="s">
        <v>51</v>
      </c>
      <c s="35" t="s">
        <v>2588</v>
      </c>
      <c s="35" t="s">
        <v>1568</v>
      </c>
      <c s="2" t="s">
        <v>54</v>
      </c>
      <c s="2" t="s">
        <v>809</v>
      </c>
      <c s="2" t="s">
        <v>967</v>
      </c>
      <c s="28">
        <v>269</v>
      </c>
      <c s="28">
        <v>269</v>
      </c>
      <c s="9">
        <v>250170</v>
      </c>
    </row>
    <row ht="22.5" customHeight="1">
      <c s="2">
        <v>272</v>
      </c>
      <c s="2">
        <v>792</v>
      </c>
      <c s="2" t="s">
        <v>2650</v>
      </c>
      <c s="2" t="s">
        <v>1668</v>
      </c>
      <c s="2" t="s">
        <v>3500</v>
      </c>
      <c s="31" t="s">
        <v>3501</v>
      </c>
      <c s="2" t="s">
        <v>51</v>
      </c>
      <c s="35" t="s">
        <v>2588</v>
      </c>
      <c s="35" t="s">
        <v>1568</v>
      </c>
      <c s="2" t="s">
        <v>54</v>
      </c>
      <c s="2" t="s">
        <v>850</v>
      </c>
      <c s="2" t="s">
        <v>967</v>
      </c>
      <c s="28">
        <v>532</v>
      </c>
      <c s="28">
        <v>532</v>
      </c>
      <c s="9">
        <v>494760</v>
      </c>
    </row>
    <row ht="22.5" customHeight="1">
      <c s="2">
        <v>272</v>
      </c>
      <c s="2">
        <v>793</v>
      </c>
      <c s="2" t="s">
        <v>2650</v>
      </c>
      <c s="2" t="s">
        <v>1668</v>
      </c>
      <c s="2" t="s">
        <v>3500</v>
      </c>
      <c s="31" t="s">
        <v>3502</v>
      </c>
      <c s="2" t="s">
        <v>51</v>
      </c>
      <c s="35" t="s">
        <v>2588</v>
      </c>
      <c s="35" t="s">
        <v>1568</v>
      </c>
      <c s="2" t="s">
        <v>54</v>
      </c>
      <c s="2" t="s">
        <v>850</v>
      </c>
      <c s="2" t="s">
        <v>967</v>
      </c>
      <c s="28">
        <v>171</v>
      </c>
      <c s="28">
        <v>171</v>
      </c>
      <c s="9">
        <v>159030</v>
      </c>
    </row>
    <row ht="22.5" customHeight="1">
      <c s="2">
        <v>272</v>
      </c>
      <c s="2">
        <v>794</v>
      </c>
      <c s="2" t="s">
        <v>2650</v>
      </c>
      <c s="2" t="s">
        <v>1668</v>
      </c>
      <c s="2" t="s">
        <v>3500</v>
      </c>
      <c s="31" t="s">
        <v>3503</v>
      </c>
      <c s="2" t="s">
        <v>51</v>
      </c>
      <c s="35" t="s">
        <v>2588</v>
      </c>
      <c s="35" t="s">
        <v>1568</v>
      </c>
      <c s="2" t="s">
        <v>54</v>
      </c>
      <c s="2" t="s">
        <v>850</v>
      </c>
      <c s="2" t="s">
        <v>967</v>
      </c>
      <c s="28">
        <v>284</v>
      </c>
      <c s="28">
        <v>284</v>
      </c>
      <c s="9">
        <v>264120</v>
      </c>
    </row>
    <row ht="22.5" customHeight="1">
      <c s="2">
        <v>272</v>
      </c>
      <c s="2">
        <v>795</v>
      </c>
      <c s="2" t="s">
        <v>2650</v>
      </c>
      <c s="2" t="s">
        <v>1668</v>
      </c>
      <c s="2" t="s">
        <v>3500</v>
      </c>
      <c s="31" t="s">
        <v>3504</v>
      </c>
      <c s="2" t="s">
        <v>51</v>
      </c>
      <c s="35" t="s">
        <v>2588</v>
      </c>
      <c s="35" t="s">
        <v>1568</v>
      </c>
      <c s="2" t="s">
        <v>54</v>
      </c>
      <c s="2" t="s">
        <v>850</v>
      </c>
      <c s="2" t="s">
        <v>967</v>
      </c>
      <c s="28">
        <v>60</v>
      </c>
      <c s="28">
        <v>60</v>
      </c>
      <c s="9">
        <v>55800</v>
      </c>
    </row>
    <row ht="22.5" customHeight="1">
      <c s="2">
        <v>272</v>
      </c>
      <c s="2">
        <v>796</v>
      </c>
      <c s="2" t="s">
        <v>2650</v>
      </c>
      <c s="2" t="s">
        <v>1668</v>
      </c>
      <c s="2" t="s">
        <v>3500</v>
      </c>
      <c s="31" t="s">
        <v>3505</v>
      </c>
      <c s="2" t="s">
        <v>51</v>
      </c>
      <c s="35" t="s">
        <v>2588</v>
      </c>
      <c s="35" t="s">
        <v>1568</v>
      </c>
      <c s="2" t="s">
        <v>54</v>
      </c>
      <c s="2" t="s">
        <v>850</v>
      </c>
      <c s="2" t="s">
        <v>967</v>
      </c>
      <c s="28">
        <v>86</v>
      </c>
      <c s="28">
        <v>86</v>
      </c>
      <c s="9">
        <v>79980</v>
      </c>
    </row>
    <row ht="22.5" customHeight="1">
      <c s="2">
        <v>272</v>
      </c>
      <c s="2">
        <v>797</v>
      </c>
      <c s="2" t="s">
        <v>2650</v>
      </c>
      <c s="2" t="s">
        <v>1668</v>
      </c>
      <c s="2" t="s">
        <v>3500</v>
      </c>
      <c s="31" t="s">
        <v>3506</v>
      </c>
      <c s="2" t="s">
        <v>51</v>
      </c>
      <c s="35" t="s">
        <v>2588</v>
      </c>
      <c s="35" t="s">
        <v>1568</v>
      </c>
      <c s="2" t="s">
        <v>54</v>
      </c>
      <c s="2" t="s">
        <v>850</v>
      </c>
      <c s="2" t="s">
        <v>967</v>
      </c>
      <c s="28">
        <v>36</v>
      </c>
      <c s="28">
        <v>36</v>
      </c>
      <c s="9">
        <v>33480</v>
      </c>
    </row>
    <row ht="22.5" customHeight="1">
      <c s="2">
        <v>272</v>
      </c>
      <c s="2">
        <v>798</v>
      </c>
      <c s="2" t="s">
        <v>2650</v>
      </c>
      <c s="2" t="s">
        <v>1668</v>
      </c>
      <c s="2" t="s">
        <v>3500</v>
      </c>
      <c s="31" t="s">
        <v>3507</v>
      </c>
      <c s="2" t="s">
        <v>51</v>
      </c>
      <c s="35" t="s">
        <v>2588</v>
      </c>
      <c s="35" t="s">
        <v>1568</v>
      </c>
      <c s="2" t="s">
        <v>54</v>
      </c>
      <c s="2" t="s">
        <v>850</v>
      </c>
      <c s="2" t="s">
        <v>967</v>
      </c>
      <c s="28">
        <v>40</v>
      </c>
      <c s="28">
        <v>40</v>
      </c>
      <c s="9">
        <v>37200</v>
      </c>
    </row>
    <row ht="22.5" customHeight="1">
      <c s="2">
        <v>272</v>
      </c>
      <c s="2">
        <v>799</v>
      </c>
      <c s="2" t="s">
        <v>2650</v>
      </c>
      <c s="2" t="s">
        <v>1668</v>
      </c>
      <c s="2" t="s">
        <v>3500</v>
      </c>
      <c s="31" t="s">
        <v>3508</v>
      </c>
      <c s="2" t="s">
        <v>51</v>
      </c>
      <c s="35" t="s">
        <v>2588</v>
      </c>
      <c s="35" t="s">
        <v>1568</v>
      </c>
      <c s="2" t="s">
        <v>54</v>
      </c>
      <c s="2" t="s">
        <v>850</v>
      </c>
      <c s="2" t="s">
        <v>967</v>
      </c>
      <c s="28">
        <v>24</v>
      </c>
      <c s="28">
        <v>24</v>
      </c>
      <c s="9">
        <v>22320</v>
      </c>
    </row>
    <row ht="22.5" customHeight="1">
      <c s="2">
        <v>272</v>
      </c>
      <c s="2">
        <v>800</v>
      </c>
      <c s="2" t="s">
        <v>2650</v>
      </c>
      <c s="2" t="s">
        <v>1668</v>
      </c>
      <c s="2" t="s">
        <v>3500</v>
      </c>
      <c s="31" t="s">
        <v>3509</v>
      </c>
      <c s="2" t="s">
        <v>51</v>
      </c>
      <c s="35" t="s">
        <v>2588</v>
      </c>
      <c s="35" t="s">
        <v>1568</v>
      </c>
      <c s="2" t="s">
        <v>54</v>
      </c>
      <c s="2" t="s">
        <v>850</v>
      </c>
      <c s="2" t="s">
        <v>967</v>
      </c>
      <c s="28">
        <v>77</v>
      </c>
      <c s="28">
        <v>77</v>
      </c>
      <c s="9">
        <v>71610</v>
      </c>
    </row>
    <row ht="22.5" customHeight="1">
      <c s="2">
        <v>272</v>
      </c>
      <c s="2">
        <v>801</v>
      </c>
      <c s="2" t="s">
        <v>2650</v>
      </c>
      <c s="2" t="s">
        <v>1668</v>
      </c>
      <c s="2" t="s">
        <v>3500</v>
      </c>
      <c s="31" t="s">
        <v>3510</v>
      </c>
      <c s="2" t="s">
        <v>51</v>
      </c>
      <c s="35" t="s">
        <v>2588</v>
      </c>
      <c s="35" t="s">
        <v>1568</v>
      </c>
      <c s="2" t="s">
        <v>54</v>
      </c>
      <c s="2" t="s">
        <v>850</v>
      </c>
      <c s="2" t="s">
        <v>967</v>
      </c>
      <c s="28">
        <v>35</v>
      </c>
      <c s="28">
        <v>35</v>
      </c>
      <c s="9">
        <v>32550</v>
      </c>
    </row>
    <row ht="22.5" customHeight="1">
      <c s="2">
        <v>272</v>
      </c>
      <c s="2">
        <v>802</v>
      </c>
      <c s="2" t="s">
        <v>2650</v>
      </c>
      <c s="2" t="s">
        <v>1668</v>
      </c>
      <c s="2" t="s">
        <v>3500</v>
      </c>
      <c s="31" t="s">
        <v>3511</v>
      </c>
      <c s="2" t="s">
        <v>51</v>
      </c>
      <c s="35" t="s">
        <v>2588</v>
      </c>
      <c s="35" t="s">
        <v>1568</v>
      </c>
      <c s="2" t="s">
        <v>54</v>
      </c>
      <c s="2" t="s">
        <v>850</v>
      </c>
      <c s="2" t="s">
        <v>967</v>
      </c>
      <c s="28">
        <v>23</v>
      </c>
      <c s="28">
        <v>23</v>
      </c>
      <c s="9">
        <v>21390</v>
      </c>
    </row>
    <row ht="22.5" customHeight="1">
      <c s="2">
        <v>272</v>
      </c>
      <c s="2">
        <v>803</v>
      </c>
      <c s="2" t="s">
        <v>2650</v>
      </c>
      <c s="2" t="s">
        <v>1668</v>
      </c>
      <c s="2" t="s">
        <v>3500</v>
      </c>
      <c s="31" t="s">
        <v>3512</v>
      </c>
      <c s="2" t="s">
        <v>51</v>
      </c>
      <c s="35" t="s">
        <v>2588</v>
      </c>
      <c s="35" t="s">
        <v>1568</v>
      </c>
      <c s="2" t="s">
        <v>54</v>
      </c>
      <c s="2" t="s">
        <v>850</v>
      </c>
      <c s="2" t="s">
        <v>967</v>
      </c>
      <c s="28">
        <v>18</v>
      </c>
      <c s="28">
        <v>18</v>
      </c>
      <c s="9">
        <v>16740</v>
      </c>
    </row>
    <row ht="22.5" customHeight="1">
      <c s="2">
        <v>272</v>
      </c>
      <c s="2">
        <v>804</v>
      </c>
      <c s="2" t="s">
        <v>2650</v>
      </c>
      <c s="2" t="s">
        <v>1668</v>
      </c>
      <c s="2" t="s">
        <v>3500</v>
      </c>
      <c s="31" t="s">
        <v>3513</v>
      </c>
      <c s="2" t="s">
        <v>51</v>
      </c>
      <c s="35" t="s">
        <v>2588</v>
      </c>
      <c s="35" t="s">
        <v>1568</v>
      </c>
      <c s="2" t="s">
        <v>54</v>
      </c>
      <c s="2" t="s">
        <v>850</v>
      </c>
      <c s="2" t="s">
        <v>967</v>
      </c>
      <c s="28">
        <v>31</v>
      </c>
      <c s="28">
        <v>31</v>
      </c>
      <c s="9">
        <v>28830</v>
      </c>
    </row>
    <row ht="22.5" customHeight="1">
      <c s="2">
        <v>272</v>
      </c>
      <c s="2">
        <v>805</v>
      </c>
      <c s="2" t="s">
        <v>2650</v>
      </c>
      <c s="2" t="s">
        <v>1668</v>
      </c>
      <c s="2" t="s">
        <v>3500</v>
      </c>
      <c s="31" t="s">
        <v>3514</v>
      </c>
      <c s="2" t="s">
        <v>51</v>
      </c>
      <c s="35" t="s">
        <v>2588</v>
      </c>
      <c s="35" t="s">
        <v>1568</v>
      </c>
      <c s="2" t="s">
        <v>54</v>
      </c>
      <c s="2" t="s">
        <v>850</v>
      </c>
      <c s="2" t="s">
        <v>967</v>
      </c>
      <c s="28">
        <v>133</v>
      </c>
      <c s="28">
        <v>133</v>
      </c>
      <c s="9">
        <v>123690</v>
      </c>
    </row>
    <row ht="22.5" customHeight="1">
      <c s="2">
        <v>272</v>
      </c>
      <c s="2">
        <v>806</v>
      </c>
      <c s="2" t="s">
        <v>2650</v>
      </c>
      <c s="2" t="s">
        <v>1668</v>
      </c>
      <c s="2" t="s">
        <v>3500</v>
      </c>
      <c s="31" t="s">
        <v>3515</v>
      </c>
      <c s="2" t="s">
        <v>51</v>
      </c>
      <c s="35" t="s">
        <v>2588</v>
      </c>
      <c s="35" t="s">
        <v>1568</v>
      </c>
      <c s="2" t="s">
        <v>54</v>
      </c>
      <c s="2" t="s">
        <v>850</v>
      </c>
      <c s="2" t="s">
        <v>967</v>
      </c>
      <c s="28">
        <v>121</v>
      </c>
      <c s="28">
        <v>121</v>
      </c>
      <c s="9">
        <v>112530</v>
      </c>
    </row>
    <row ht="22.5" customHeight="1">
      <c s="2">
        <v>272</v>
      </c>
      <c s="2">
        <v>807</v>
      </c>
      <c s="2" t="s">
        <v>2650</v>
      </c>
      <c s="2" t="s">
        <v>1668</v>
      </c>
      <c s="2" t="s">
        <v>3500</v>
      </c>
      <c s="31" t="s">
        <v>3516</v>
      </c>
      <c s="2" t="s">
        <v>51</v>
      </c>
      <c s="35" t="s">
        <v>2588</v>
      </c>
      <c s="35" t="s">
        <v>1568</v>
      </c>
      <c s="2" t="s">
        <v>54</v>
      </c>
      <c s="2" t="s">
        <v>850</v>
      </c>
      <c s="2" t="s">
        <v>967</v>
      </c>
      <c s="28">
        <v>111</v>
      </c>
      <c s="28">
        <v>111</v>
      </c>
      <c s="9">
        <v>103230</v>
      </c>
    </row>
    <row ht="22.5" customHeight="1">
      <c s="2">
        <v>272</v>
      </c>
      <c s="2">
        <v>808</v>
      </c>
      <c s="2" t="s">
        <v>2650</v>
      </c>
      <c s="2" t="s">
        <v>1668</v>
      </c>
      <c s="2" t="s">
        <v>3517</v>
      </c>
      <c s="31" t="s">
        <v>3518</v>
      </c>
      <c s="2" t="s">
        <v>51</v>
      </c>
      <c s="35" t="s">
        <v>2588</v>
      </c>
      <c s="35" t="s">
        <v>1568</v>
      </c>
      <c s="2" t="s">
        <v>54</v>
      </c>
      <c s="2" t="s">
        <v>809</v>
      </c>
      <c s="2" t="s">
        <v>967</v>
      </c>
      <c s="28">
        <v>125</v>
      </c>
      <c s="28">
        <v>125</v>
      </c>
      <c s="9">
        <v>116250</v>
      </c>
    </row>
    <row ht="22.5" customHeight="1">
      <c s="2">
        <v>272</v>
      </c>
      <c s="2">
        <v>809</v>
      </c>
      <c s="2" t="s">
        <v>2650</v>
      </c>
      <c s="2" t="s">
        <v>1668</v>
      </c>
      <c s="2" t="s">
        <v>3517</v>
      </c>
      <c s="31" t="s">
        <v>3519</v>
      </c>
      <c s="2" t="s">
        <v>51</v>
      </c>
      <c s="35" t="s">
        <v>2588</v>
      </c>
      <c s="35" t="s">
        <v>1568</v>
      </c>
      <c s="2" t="s">
        <v>54</v>
      </c>
      <c s="2" t="s">
        <v>809</v>
      </c>
      <c s="2" t="s">
        <v>967</v>
      </c>
      <c s="28">
        <v>35</v>
      </c>
      <c s="28">
        <v>35</v>
      </c>
      <c s="9">
        <v>32550</v>
      </c>
    </row>
    <row ht="22.5" customHeight="1">
      <c s="2">
        <v>272</v>
      </c>
      <c s="2">
        <v>810</v>
      </c>
      <c s="2" t="s">
        <v>2650</v>
      </c>
      <c s="2" t="s">
        <v>1668</v>
      </c>
      <c s="2" t="s">
        <v>954</v>
      </c>
      <c s="31" t="s">
        <v>3520</v>
      </c>
      <c s="2" t="s">
        <v>51</v>
      </c>
      <c s="35" t="s">
        <v>2588</v>
      </c>
      <c s="35" t="s">
        <v>1568</v>
      </c>
      <c s="2" t="s">
        <v>54</v>
      </c>
      <c s="2" t="s">
        <v>809</v>
      </c>
      <c s="2" t="s">
        <v>967</v>
      </c>
      <c s="28">
        <v>39</v>
      </c>
      <c s="28">
        <v>39</v>
      </c>
      <c s="9">
        <v>36270</v>
      </c>
    </row>
    <row ht="22.5" customHeight="1">
      <c s="2">
        <v>272</v>
      </c>
      <c s="2">
        <v>811</v>
      </c>
      <c s="2" t="s">
        <v>2650</v>
      </c>
      <c s="2" t="s">
        <v>1668</v>
      </c>
      <c s="2" t="s">
        <v>954</v>
      </c>
      <c s="31" t="s">
        <v>3521</v>
      </c>
      <c s="2" t="s">
        <v>51</v>
      </c>
      <c s="35" t="s">
        <v>2588</v>
      </c>
      <c s="35" t="s">
        <v>1568</v>
      </c>
      <c s="2" t="s">
        <v>54</v>
      </c>
      <c s="2" t="s">
        <v>809</v>
      </c>
      <c s="2" t="s">
        <v>967</v>
      </c>
      <c s="28">
        <v>49</v>
      </c>
      <c s="28">
        <v>49</v>
      </c>
      <c s="9">
        <v>45570</v>
      </c>
    </row>
    <row ht="22.5" customHeight="1">
      <c s="2">
        <v>272</v>
      </c>
      <c s="2">
        <v>812</v>
      </c>
      <c s="2" t="s">
        <v>2650</v>
      </c>
      <c s="2" t="s">
        <v>1668</v>
      </c>
      <c s="2" t="s">
        <v>954</v>
      </c>
      <c s="31" t="s">
        <v>3522</v>
      </c>
      <c s="2" t="s">
        <v>51</v>
      </c>
      <c s="35" t="s">
        <v>2588</v>
      </c>
      <c s="35" t="s">
        <v>1568</v>
      </c>
      <c s="2" t="s">
        <v>54</v>
      </c>
      <c s="2" t="s">
        <v>809</v>
      </c>
      <c s="2" t="s">
        <v>967</v>
      </c>
      <c s="28">
        <v>99</v>
      </c>
      <c s="28">
        <v>99</v>
      </c>
      <c s="9">
        <v>92070</v>
      </c>
    </row>
    <row ht="22.5" customHeight="1">
      <c s="2">
        <v>272</v>
      </c>
      <c s="2">
        <v>813</v>
      </c>
      <c s="2" t="s">
        <v>2650</v>
      </c>
      <c s="2" t="s">
        <v>1668</v>
      </c>
      <c s="2" t="s">
        <v>954</v>
      </c>
      <c s="31" t="s">
        <v>3523</v>
      </c>
      <c s="2" t="s">
        <v>51</v>
      </c>
      <c s="35" t="s">
        <v>2588</v>
      </c>
      <c s="35" t="s">
        <v>1568</v>
      </c>
      <c s="2" t="s">
        <v>54</v>
      </c>
      <c s="2" t="s">
        <v>809</v>
      </c>
      <c s="2" t="s">
        <v>967</v>
      </c>
      <c s="28">
        <v>79</v>
      </c>
      <c s="28">
        <v>79</v>
      </c>
      <c s="9">
        <v>73470</v>
      </c>
    </row>
    <row ht="22.5" customHeight="1">
      <c s="2">
        <v>272</v>
      </c>
      <c s="2">
        <v>814</v>
      </c>
      <c s="2" t="s">
        <v>2650</v>
      </c>
      <c s="2" t="s">
        <v>1668</v>
      </c>
      <c s="2" t="s">
        <v>954</v>
      </c>
      <c s="31" t="s">
        <v>3524</v>
      </c>
      <c s="2" t="s">
        <v>51</v>
      </c>
      <c s="35" t="s">
        <v>2588</v>
      </c>
      <c s="35" t="s">
        <v>1568</v>
      </c>
      <c s="2" t="s">
        <v>54</v>
      </c>
      <c s="2" t="s">
        <v>809</v>
      </c>
      <c s="2" t="s">
        <v>967</v>
      </c>
      <c s="28">
        <v>36</v>
      </c>
      <c s="28">
        <v>36</v>
      </c>
      <c s="9">
        <v>33480</v>
      </c>
    </row>
    <row ht="22.5" customHeight="1">
      <c s="2">
        <v>272</v>
      </c>
      <c s="2">
        <v>815</v>
      </c>
      <c s="2" t="s">
        <v>2650</v>
      </c>
      <c s="2" t="s">
        <v>1668</v>
      </c>
      <c s="2" t="s">
        <v>954</v>
      </c>
      <c s="31" t="s">
        <v>3525</v>
      </c>
      <c s="2" t="s">
        <v>51</v>
      </c>
      <c s="35" t="s">
        <v>2588</v>
      </c>
      <c s="35" t="s">
        <v>1568</v>
      </c>
      <c s="2" t="s">
        <v>54</v>
      </c>
      <c s="2" t="s">
        <v>809</v>
      </c>
      <c s="2" t="s">
        <v>967</v>
      </c>
      <c s="28">
        <v>24</v>
      </c>
      <c s="28">
        <v>24</v>
      </c>
      <c s="9">
        <v>22320</v>
      </c>
    </row>
    <row ht="22.5" customHeight="1">
      <c s="2">
        <v>272</v>
      </c>
      <c s="2">
        <v>816</v>
      </c>
      <c s="2" t="s">
        <v>2650</v>
      </c>
      <c s="2" t="s">
        <v>1668</v>
      </c>
      <c s="2" t="s">
        <v>954</v>
      </c>
      <c s="31" t="s">
        <v>3526</v>
      </c>
      <c s="2" t="s">
        <v>51</v>
      </c>
      <c s="35" t="s">
        <v>2588</v>
      </c>
      <c s="35" t="s">
        <v>1568</v>
      </c>
      <c s="2" t="s">
        <v>54</v>
      </c>
      <c s="2" t="s">
        <v>809</v>
      </c>
      <c s="2" t="s">
        <v>967</v>
      </c>
      <c s="28">
        <v>11</v>
      </c>
      <c s="28">
        <v>11</v>
      </c>
      <c s="9">
        <v>10230</v>
      </c>
    </row>
    <row ht="22.5" customHeight="1">
      <c s="2">
        <v>272</v>
      </c>
      <c s="2">
        <v>817</v>
      </c>
      <c s="2" t="s">
        <v>2650</v>
      </c>
      <c s="2" t="s">
        <v>1668</v>
      </c>
      <c s="2" t="s">
        <v>954</v>
      </c>
      <c s="31" t="s">
        <v>3527</v>
      </c>
      <c s="2" t="s">
        <v>51</v>
      </c>
      <c s="35" t="s">
        <v>2588</v>
      </c>
      <c s="35" t="s">
        <v>1568</v>
      </c>
      <c s="2" t="s">
        <v>54</v>
      </c>
      <c s="2" t="s">
        <v>809</v>
      </c>
      <c s="2" t="s">
        <v>967</v>
      </c>
      <c s="28">
        <v>42</v>
      </c>
      <c s="28">
        <v>42</v>
      </c>
      <c s="9">
        <v>39060</v>
      </c>
    </row>
    <row ht="22.5" customHeight="1">
      <c s="2">
        <v>272</v>
      </c>
      <c s="2">
        <v>818</v>
      </c>
      <c s="2" t="s">
        <v>2650</v>
      </c>
      <c s="2" t="s">
        <v>1668</v>
      </c>
      <c s="2" t="s">
        <v>954</v>
      </c>
      <c s="31" t="s">
        <v>3528</v>
      </c>
      <c s="2" t="s">
        <v>51</v>
      </c>
      <c s="35" t="s">
        <v>2588</v>
      </c>
      <c s="35" t="s">
        <v>1568</v>
      </c>
      <c s="2" t="s">
        <v>54</v>
      </c>
      <c s="2" t="s">
        <v>967</v>
      </c>
      <c s="2" t="s">
        <v>967</v>
      </c>
      <c s="28">
        <v>1515</v>
      </c>
      <c s="28">
        <v>1515</v>
      </c>
      <c s="9">
        <v>1408950</v>
      </c>
    </row>
    <row ht="22.5" customHeight="1">
      <c s="2">
        <v>272</v>
      </c>
      <c s="2">
        <v>819</v>
      </c>
      <c s="2" t="s">
        <v>2650</v>
      </c>
      <c s="2" t="s">
        <v>1668</v>
      </c>
      <c s="2" t="s">
        <v>3529</v>
      </c>
      <c s="31" t="s">
        <v>3530</v>
      </c>
      <c s="2" t="s">
        <v>51</v>
      </c>
      <c s="35" t="s">
        <v>2588</v>
      </c>
      <c s="35" t="s">
        <v>1568</v>
      </c>
      <c s="2" t="s">
        <v>54</v>
      </c>
      <c s="2" t="s">
        <v>809</v>
      </c>
      <c s="2" t="s">
        <v>967</v>
      </c>
      <c s="28">
        <v>59</v>
      </c>
      <c s="28">
        <v>59</v>
      </c>
      <c s="9">
        <v>54870</v>
      </c>
    </row>
    <row ht="22.5" customHeight="1">
      <c s="2">
        <v>272</v>
      </c>
      <c s="2">
        <v>820</v>
      </c>
      <c s="2" t="s">
        <v>2650</v>
      </c>
      <c s="2" t="s">
        <v>1668</v>
      </c>
      <c s="2" t="s">
        <v>3529</v>
      </c>
      <c s="31" t="s">
        <v>3531</v>
      </c>
      <c s="2" t="s">
        <v>51</v>
      </c>
      <c s="35" t="s">
        <v>2588</v>
      </c>
      <c s="35" t="s">
        <v>1568</v>
      </c>
      <c s="2" t="s">
        <v>54</v>
      </c>
      <c s="2" t="s">
        <v>809</v>
      </c>
      <c s="2" t="s">
        <v>967</v>
      </c>
      <c s="28">
        <v>112</v>
      </c>
      <c s="28">
        <v>112</v>
      </c>
      <c s="9">
        <v>104160</v>
      </c>
    </row>
    <row ht="22.5" customHeight="1">
      <c s="2">
        <v>272</v>
      </c>
      <c s="2">
        <v>821</v>
      </c>
      <c s="2" t="s">
        <v>2650</v>
      </c>
      <c s="2" t="s">
        <v>1668</v>
      </c>
      <c s="2" t="s">
        <v>3529</v>
      </c>
      <c s="31" t="s">
        <v>3532</v>
      </c>
      <c s="2" t="s">
        <v>51</v>
      </c>
      <c s="35" t="s">
        <v>2588</v>
      </c>
      <c s="35" t="s">
        <v>1568</v>
      </c>
      <c s="2" t="s">
        <v>54</v>
      </c>
      <c s="2" t="s">
        <v>809</v>
      </c>
      <c s="2" t="s">
        <v>967</v>
      </c>
      <c s="28">
        <v>153</v>
      </c>
      <c s="28">
        <v>153</v>
      </c>
      <c s="9">
        <v>142290</v>
      </c>
    </row>
    <row ht="22.5" customHeight="1">
      <c s="2">
        <v>272</v>
      </c>
      <c s="2">
        <v>822</v>
      </c>
      <c s="2" t="s">
        <v>2650</v>
      </c>
      <c s="2" t="s">
        <v>1668</v>
      </c>
      <c s="2" t="s">
        <v>3529</v>
      </c>
      <c s="31" t="s">
        <v>3533</v>
      </c>
      <c s="2" t="s">
        <v>51</v>
      </c>
      <c s="35" t="s">
        <v>2588</v>
      </c>
      <c s="35" t="s">
        <v>1568</v>
      </c>
      <c s="2" t="s">
        <v>54</v>
      </c>
      <c s="2" t="s">
        <v>809</v>
      </c>
      <c s="2" t="s">
        <v>967</v>
      </c>
      <c s="28">
        <v>198</v>
      </c>
      <c s="28">
        <v>198</v>
      </c>
      <c s="9">
        <v>184140</v>
      </c>
    </row>
    <row ht="22.5" customHeight="1">
      <c s="2">
        <v>272</v>
      </c>
      <c s="2">
        <v>823</v>
      </c>
      <c s="2" t="s">
        <v>2650</v>
      </c>
      <c s="2" t="s">
        <v>1668</v>
      </c>
      <c s="2" t="s">
        <v>3534</v>
      </c>
      <c s="31" t="s">
        <v>2899</v>
      </c>
      <c s="2" t="s">
        <v>51</v>
      </c>
      <c s="35" t="s">
        <v>2588</v>
      </c>
      <c s="35" t="s">
        <v>1568</v>
      </c>
      <c s="2" t="s">
        <v>54</v>
      </c>
      <c s="2" t="s">
        <v>791</v>
      </c>
      <c s="2" t="s">
        <v>967</v>
      </c>
      <c s="28">
        <v>321</v>
      </c>
      <c s="28">
        <v>321</v>
      </c>
      <c s="9">
        <v>298530</v>
      </c>
    </row>
    <row ht="22.5" customHeight="1">
      <c s="2">
        <v>272</v>
      </c>
      <c s="2">
        <v>824</v>
      </c>
      <c s="2" t="s">
        <v>2650</v>
      </c>
      <c s="2" t="s">
        <v>1668</v>
      </c>
      <c s="2" t="s">
        <v>3534</v>
      </c>
      <c s="31" t="s">
        <v>3535</v>
      </c>
      <c s="2" t="s">
        <v>51</v>
      </c>
      <c s="35" t="s">
        <v>2588</v>
      </c>
      <c s="35" t="s">
        <v>1568</v>
      </c>
      <c s="2" t="s">
        <v>54</v>
      </c>
      <c s="2" t="s">
        <v>1129</v>
      </c>
      <c s="2" t="s">
        <v>967</v>
      </c>
      <c s="28">
        <v>415</v>
      </c>
      <c s="28">
        <v>415</v>
      </c>
      <c s="9">
        <v>385950</v>
      </c>
    </row>
    <row ht="22.5" customHeight="1">
      <c s="2">
        <v>272</v>
      </c>
      <c s="2">
        <v>825</v>
      </c>
      <c s="2" t="s">
        <v>2650</v>
      </c>
      <c s="2" t="s">
        <v>1668</v>
      </c>
      <c s="2" t="s">
        <v>3534</v>
      </c>
      <c s="31" t="s">
        <v>3536</v>
      </c>
      <c s="2" t="s">
        <v>51</v>
      </c>
      <c s="35" t="s">
        <v>2588</v>
      </c>
      <c s="35" t="s">
        <v>1568</v>
      </c>
      <c s="2" t="s">
        <v>54</v>
      </c>
      <c s="2" t="s">
        <v>967</v>
      </c>
      <c s="2" t="s">
        <v>967</v>
      </c>
      <c s="28">
        <v>50</v>
      </c>
      <c s="28">
        <v>50</v>
      </c>
      <c s="9">
        <v>46500</v>
      </c>
    </row>
    <row ht="22.5" customHeight="1">
      <c s="2">
        <v>272</v>
      </c>
      <c s="2">
        <v>826</v>
      </c>
      <c s="2" t="s">
        <v>2650</v>
      </c>
      <c s="2" t="s">
        <v>1668</v>
      </c>
      <c s="2" t="s">
        <v>3537</v>
      </c>
      <c s="31" t="s">
        <v>3538</v>
      </c>
      <c s="2" t="s">
        <v>51</v>
      </c>
      <c s="35" t="s">
        <v>2588</v>
      </c>
      <c s="35" t="s">
        <v>1568</v>
      </c>
      <c s="2" t="s">
        <v>54</v>
      </c>
      <c s="2" t="s">
        <v>967</v>
      </c>
      <c s="2" t="s">
        <v>967</v>
      </c>
      <c s="28">
        <v>109</v>
      </c>
      <c s="28">
        <v>109</v>
      </c>
      <c s="9">
        <v>101370</v>
      </c>
    </row>
    <row ht="22.5" customHeight="1">
      <c s="2">
        <v>272</v>
      </c>
      <c s="2">
        <v>827</v>
      </c>
      <c s="2" t="s">
        <v>2650</v>
      </c>
      <c s="2" t="s">
        <v>1668</v>
      </c>
      <c s="2" t="s">
        <v>3537</v>
      </c>
      <c s="31" t="s">
        <v>1658</v>
      </c>
      <c s="2" t="s">
        <v>51</v>
      </c>
      <c s="35" t="s">
        <v>2588</v>
      </c>
      <c s="35" t="s">
        <v>1568</v>
      </c>
      <c s="2" t="s">
        <v>54</v>
      </c>
      <c s="2" t="s">
        <v>967</v>
      </c>
      <c s="2" t="s">
        <v>967</v>
      </c>
      <c s="28">
        <v>242</v>
      </c>
      <c s="28">
        <v>242</v>
      </c>
      <c s="9">
        <v>225060</v>
      </c>
    </row>
    <row ht="22.5" customHeight="1">
      <c s="2">
        <v>272</v>
      </c>
      <c s="2">
        <v>828</v>
      </c>
      <c s="2" t="s">
        <v>2650</v>
      </c>
      <c s="2" t="s">
        <v>1668</v>
      </c>
      <c s="2" t="s">
        <v>3539</v>
      </c>
      <c s="31" t="s">
        <v>3540</v>
      </c>
      <c s="2" t="s">
        <v>51</v>
      </c>
      <c s="35" t="s">
        <v>2588</v>
      </c>
      <c s="35" t="s">
        <v>1568</v>
      </c>
      <c s="2" t="s">
        <v>54</v>
      </c>
      <c s="2" t="s">
        <v>967</v>
      </c>
      <c s="2" t="s">
        <v>967</v>
      </c>
      <c s="28">
        <v>787</v>
      </c>
      <c s="28">
        <v>787</v>
      </c>
      <c s="9">
        <v>731910</v>
      </c>
    </row>
    <row ht="22.5" customHeight="1">
      <c s="2">
        <v>272</v>
      </c>
      <c s="2">
        <v>829</v>
      </c>
      <c s="2" t="s">
        <v>2650</v>
      </c>
      <c s="2" t="s">
        <v>1668</v>
      </c>
      <c s="2" t="s">
        <v>3541</v>
      </c>
      <c s="31" t="s">
        <v>3542</v>
      </c>
      <c s="2" t="s">
        <v>51</v>
      </c>
      <c s="35" t="s">
        <v>2588</v>
      </c>
      <c s="35" t="s">
        <v>1568</v>
      </c>
      <c s="2" t="s">
        <v>54</v>
      </c>
      <c s="2" t="s">
        <v>967</v>
      </c>
      <c s="2" t="s">
        <v>967</v>
      </c>
      <c s="28">
        <v>136</v>
      </c>
      <c s="28">
        <v>136</v>
      </c>
      <c s="9">
        <v>126480</v>
      </c>
    </row>
    <row ht="22.5" customHeight="1">
      <c s="2">
        <v>272</v>
      </c>
      <c s="2">
        <v>830</v>
      </c>
      <c s="2" t="s">
        <v>2650</v>
      </c>
      <c s="2" t="s">
        <v>1668</v>
      </c>
      <c s="2" t="s">
        <v>3543</v>
      </c>
      <c s="31" t="s">
        <v>3544</v>
      </c>
      <c s="2" t="s">
        <v>51</v>
      </c>
      <c s="35" t="s">
        <v>2588</v>
      </c>
      <c s="35" t="s">
        <v>1568</v>
      </c>
      <c s="2" t="s">
        <v>54</v>
      </c>
      <c s="2" t="s">
        <v>967</v>
      </c>
      <c s="2" t="s">
        <v>967</v>
      </c>
      <c s="28">
        <v>865</v>
      </c>
      <c s="28">
        <v>865</v>
      </c>
      <c s="9">
        <v>804450</v>
      </c>
    </row>
    <row ht="22.5" customHeight="1">
      <c s="2">
        <v>272</v>
      </c>
      <c s="2">
        <v>831</v>
      </c>
      <c s="2" t="s">
        <v>2650</v>
      </c>
      <c s="2" t="s">
        <v>1668</v>
      </c>
      <c s="2" t="s">
        <v>3543</v>
      </c>
      <c s="31" t="s">
        <v>3545</v>
      </c>
      <c s="2" t="s">
        <v>51</v>
      </c>
      <c s="35" t="s">
        <v>2588</v>
      </c>
      <c s="35" t="s">
        <v>1568</v>
      </c>
      <c s="2" t="s">
        <v>54</v>
      </c>
      <c s="2" t="s">
        <v>967</v>
      </c>
      <c s="2" t="s">
        <v>967</v>
      </c>
      <c s="28">
        <v>5.3200000000000003</v>
      </c>
      <c s="28">
        <v>5.3200000000000003</v>
      </c>
      <c s="9">
        <v>4947</v>
      </c>
    </row>
    <row ht="22.5" customHeight="1">
      <c s="2">
        <v>272</v>
      </c>
      <c s="2">
        <v>832</v>
      </c>
      <c s="2" t="s">
        <v>2650</v>
      </c>
      <c s="2" t="s">
        <v>1668</v>
      </c>
      <c s="2" t="s">
        <v>3546</v>
      </c>
      <c s="31" t="s">
        <v>3547</v>
      </c>
      <c s="2" t="s">
        <v>51</v>
      </c>
      <c s="35" t="s">
        <v>2588</v>
      </c>
      <c s="35" t="s">
        <v>1568</v>
      </c>
      <c s="2" t="s">
        <v>54</v>
      </c>
      <c s="2" t="s">
        <v>809</v>
      </c>
      <c s="2" t="s">
        <v>967</v>
      </c>
      <c s="28">
        <v>245</v>
      </c>
      <c s="28">
        <v>245</v>
      </c>
      <c s="9">
        <v>227850</v>
      </c>
    </row>
    <row ht="22.5" customHeight="1">
      <c s="2">
        <v>272</v>
      </c>
      <c s="2">
        <v>833</v>
      </c>
      <c s="2" t="s">
        <v>2650</v>
      </c>
      <c s="2" t="s">
        <v>1668</v>
      </c>
      <c s="2" t="s">
        <v>3546</v>
      </c>
      <c s="31" t="s">
        <v>3548</v>
      </c>
      <c s="2" t="s">
        <v>51</v>
      </c>
      <c s="35" t="s">
        <v>2588</v>
      </c>
      <c s="35" t="s">
        <v>1568</v>
      </c>
      <c s="2" t="s">
        <v>54</v>
      </c>
      <c s="2" t="s">
        <v>809</v>
      </c>
      <c s="2" t="s">
        <v>967</v>
      </c>
      <c s="28">
        <v>472</v>
      </c>
      <c s="28">
        <v>472</v>
      </c>
      <c s="9">
        <v>438960</v>
      </c>
    </row>
    <row ht="22.5" customHeight="1">
      <c s="2">
        <v>272</v>
      </c>
      <c s="2">
        <v>834</v>
      </c>
      <c s="2" t="s">
        <v>2650</v>
      </c>
      <c s="2" t="s">
        <v>115</v>
      </c>
      <c s="2" t="s">
        <v>842</v>
      </c>
      <c s="31" t="s">
        <v>3549</v>
      </c>
      <c s="2" t="s">
        <v>51</v>
      </c>
      <c s="35" t="s">
        <v>2588</v>
      </c>
      <c s="35" t="s">
        <v>1568</v>
      </c>
      <c s="2" t="s">
        <v>54</v>
      </c>
      <c s="2" t="s">
        <v>967</v>
      </c>
      <c s="2" t="s">
        <v>967</v>
      </c>
      <c s="28">
        <v>404</v>
      </c>
      <c s="28">
        <v>404</v>
      </c>
      <c s="9">
        <v>375720</v>
      </c>
    </row>
    <row ht="22.5" customHeight="1">
      <c s="2">
        <v>272</v>
      </c>
      <c s="2">
        <v>835</v>
      </c>
      <c s="2" t="s">
        <v>2650</v>
      </c>
      <c s="2" t="s">
        <v>115</v>
      </c>
      <c s="2" t="s">
        <v>842</v>
      </c>
      <c s="31" t="s">
        <v>3550</v>
      </c>
      <c s="2" t="s">
        <v>51</v>
      </c>
      <c s="35" t="s">
        <v>2588</v>
      </c>
      <c s="35" t="s">
        <v>1568</v>
      </c>
      <c s="2" t="s">
        <v>54</v>
      </c>
      <c s="2" t="s">
        <v>792</v>
      </c>
      <c s="2" t="s">
        <v>967</v>
      </c>
      <c s="28">
        <v>345.57999999999998</v>
      </c>
      <c s="28">
        <v>345.57999999999998</v>
      </c>
      <c s="9">
        <v>321389</v>
      </c>
    </row>
    <row ht="22.5" customHeight="1">
      <c s="2">
        <v>272</v>
      </c>
      <c s="2">
        <v>836</v>
      </c>
      <c s="2" t="s">
        <v>2650</v>
      </c>
      <c s="2" t="s">
        <v>115</v>
      </c>
      <c s="2" t="s">
        <v>842</v>
      </c>
      <c s="31" t="s">
        <v>3551</v>
      </c>
      <c s="2" t="s">
        <v>51</v>
      </c>
      <c s="35" t="s">
        <v>2588</v>
      </c>
      <c s="35" t="s">
        <v>1568</v>
      </c>
      <c s="2" t="s">
        <v>54</v>
      </c>
      <c s="2" t="s">
        <v>792</v>
      </c>
      <c s="2" t="s">
        <v>967</v>
      </c>
      <c s="28">
        <v>12.99</v>
      </c>
      <c s="28">
        <v>11</v>
      </c>
      <c s="9">
        <v>10230</v>
      </c>
    </row>
    <row ht="22.5" customHeight="1">
      <c s="2">
        <v>272</v>
      </c>
      <c s="2">
        <v>837</v>
      </c>
      <c s="2" t="s">
        <v>2650</v>
      </c>
      <c s="2" t="s">
        <v>115</v>
      </c>
      <c s="2" t="s">
        <v>842</v>
      </c>
      <c s="31" t="s">
        <v>1957</v>
      </c>
      <c s="2" t="s">
        <v>51</v>
      </c>
      <c s="35" t="s">
        <v>2588</v>
      </c>
      <c s="35" t="s">
        <v>1568</v>
      </c>
      <c s="2" t="s">
        <v>54</v>
      </c>
      <c s="2" t="s">
        <v>809</v>
      </c>
      <c s="2" t="s">
        <v>967</v>
      </c>
      <c s="28">
        <v>302</v>
      </c>
      <c s="28">
        <v>302</v>
      </c>
      <c s="9">
        <v>280860</v>
      </c>
    </row>
    <row ht="22.5" customHeight="1">
      <c s="2">
        <v>272</v>
      </c>
      <c s="2">
        <v>838</v>
      </c>
      <c s="2" t="s">
        <v>2650</v>
      </c>
      <c s="2" t="s">
        <v>115</v>
      </c>
      <c s="2" t="s">
        <v>842</v>
      </c>
      <c s="31" t="s">
        <v>3552</v>
      </c>
      <c s="2" t="s">
        <v>51</v>
      </c>
      <c s="35" t="s">
        <v>2588</v>
      </c>
      <c s="35" t="s">
        <v>1568</v>
      </c>
      <c s="2" t="s">
        <v>54</v>
      </c>
      <c s="2" t="s">
        <v>967</v>
      </c>
      <c s="2" t="s">
        <v>967</v>
      </c>
      <c s="28">
        <v>22</v>
      </c>
      <c s="28">
        <v>22</v>
      </c>
      <c s="9">
        <v>20460</v>
      </c>
    </row>
    <row ht="22.5" customHeight="1">
      <c s="2">
        <v>272</v>
      </c>
      <c s="2">
        <v>839</v>
      </c>
      <c s="2" t="s">
        <v>2650</v>
      </c>
      <c s="2" t="s">
        <v>115</v>
      </c>
      <c s="2" t="s">
        <v>842</v>
      </c>
      <c s="31" t="s">
        <v>1878</v>
      </c>
      <c s="2" t="s">
        <v>51</v>
      </c>
      <c s="35" t="s">
        <v>2588</v>
      </c>
      <c s="35" t="s">
        <v>1568</v>
      </c>
      <c s="2" t="s">
        <v>54</v>
      </c>
      <c s="2" t="s">
        <v>967</v>
      </c>
      <c s="2" t="s">
        <v>967</v>
      </c>
      <c s="28">
        <v>254</v>
      </c>
      <c s="28">
        <v>254</v>
      </c>
      <c s="9">
        <v>236220</v>
      </c>
    </row>
    <row ht="22.5" customHeight="1">
      <c s="2">
        <v>272</v>
      </c>
      <c s="2">
        <v>840</v>
      </c>
      <c s="2" t="s">
        <v>2650</v>
      </c>
      <c s="2" t="s">
        <v>115</v>
      </c>
      <c s="2" t="s">
        <v>1168</v>
      </c>
      <c s="31" t="s">
        <v>3553</v>
      </c>
      <c s="2" t="s">
        <v>51</v>
      </c>
      <c s="35" t="s">
        <v>2588</v>
      </c>
      <c s="35" t="s">
        <v>1568</v>
      </c>
      <c s="2" t="s">
        <v>54</v>
      </c>
      <c s="2" t="s">
        <v>967</v>
      </c>
      <c s="2" t="s">
        <v>967</v>
      </c>
      <c s="28">
        <v>9.9100000000000001</v>
      </c>
      <c s="28">
        <v>9.9100000000000001</v>
      </c>
      <c s="9">
        <v>9216</v>
      </c>
    </row>
    <row ht="22.5" customHeight="1">
      <c s="2">
        <v>272</v>
      </c>
      <c s="2">
        <v>841</v>
      </c>
      <c s="2" t="s">
        <v>2650</v>
      </c>
      <c s="2" t="s">
        <v>115</v>
      </c>
      <c s="2" t="s">
        <v>1168</v>
      </c>
      <c s="31" t="s">
        <v>3554</v>
      </c>
      <c s="2" t="s">
        <v>51</v>
      </c>
      <c s="35" t="s">
        <v>2588</v>
      </c>
      <c s="35" t="s">
        <v>1568</v>
      </c>
      <c s="2" t="s">
        <v>54</v>
      </c>
      <c s="2" t="s">
        <v>967</v>
      </c>
      <c s="2" t="s">
        <v>967</v>
      </c>
      <c s="28">
        <v>53</v>
      </c>
      <c s="28">
        <v>53</v>
      </c>
      <c s="9">
        <v>49290</v>
      </c>
    </row>
    <row ht="22.5" customHeight="1">
      <c s="2">
        <v>272</v>
      </c>
      <c s="2">
        <v>842</v>
      </c>
      <c s="2" t="s">
        <v>2650</v>
      </c>
      <c s="2" t="s">
        <v>115</v>
      </c>
      <c s="2" t="s">
        <v>1168</v>
      </c>
      <c s="31" t="s">
        <v>3555</v>
      </c>
      <c s="2" t="s">
        <v>51</v>
      </c>
      <c s="35" t="s">
        <v>2588</v>
      </c>
      <c s="35" t="s">
        <v>1568</v>
      </c>
      <c s="2" t="s">
        <v>54</v>
      </c>
      <c s="2" t="s">
        <v>967</v>
      </c>
      <c s="2" t="s">
        <v>967</v>
      </c>
      <c s="28">
        <v>8.5700000000000003</v>
      </c>
      <c s="28">
        <v>8.5700000000000003</v>
      </c>
      <c s="9">
        <v>7970</v>
      </c>
    </row>
    <row ht="22.5" customHeight="1">
      <c s="2">
        <v>272</v>
      </c>
      <c s="2">
        <v>843</v>
      </c>
      <c s="2" t="s">
        <v>2650</v>
      </c>
      <c s="2" t="s">
        <v>115</v>
      </c>
      <c s="2" t="s">
        <v>1168</v>
      </c>
      <c s="31" t="s">
        <v>3556</v>
      </c>
      <c s="2" t="s">
        <v>51</v>
      </c>
      <c s="35" t="s">
        <v>2588</v>
      </c>
      <c s="35" t="s">
        <v>1568</v>
      </c>
      <c s="2" t="s">
        <v>54</v>
      </c>
      <c s="2" t="s">
        <v>967</v>
      </c>
      <c s="2" t="s">
        <v>967</v>
      </c>
      <c s="28">
        <v>10</v>
      </c>
      <c s="28">
        <v>10</v>
      </c>
      <c s="9">
        <v>9300</v>
      </c>
    </row>
    <row ht="22.5" customHeight="1">
      <c s="2">
        <v>272</v>
      </c>
      <c s="2">
        <v>844</v>
      </c>
      <c s="2" t="s">
        <v>2650</v>
      </c>
      <c s="2" t="s">
        <v>115</v>
      </c>
      <c s="2" t="s">
        <v>1168</v>
      </c>
      <c s="31" t="s">
        <v>3557</v>
      </c>
      <c s="2" t="s">
        <v>51</v>
      </c>
      <c s="35" t="s">
        <v>2588</v>
      </c>
      <c s="35" t="s">
        <v>1568</v>
      </c>
      <c s="2" t="s">
        <v>54</v>
      </c>
      <c s="2" t="s">
        <v>967</v>
      </c>
      <c s="2" t="s">
        <v>967</v>
      </c>
      <c s="28">
        <v>35</v>
      </c>
      <c s="28">
        <v>35</v>
      </c>
      <c s="9">
        <v>32550</v>
      </c>
    </row>
    <row ht="22.5" customHeight="1">
      <c s="2">
        <v>272</v>
      </c>
      <c s="2">
        <v>845</v>
      </c>
      <c s="2" t="s">
        <v>2650</v>
      </c>
      <c s="2" t="s">
        <v>115</v>
      </c>
      <c s="2" t="s">
        <v>1121</v>
      </c>
      <c s="31" t="s">
        <v>3558</v>
      </c>
      <c s="2" t="s">
        <v>51</v>
      </c>
      <c s="35" t="s">
        <v>2588</v>
      </c>
      <c s="35" t="s">
        <v>1568</v>
      </c>
      <c s="2" t="s">
        <v>54</v>
      </c>
      <c s="2" t="s">
        <v>792</v>
      </c>
      <c s="2" t="s">
        <v>967</v>
      </c>
      <c s="28">
        <v>75.810000000000002</v>
      </c>
      <c s="28">
        <v>75.810000000000002</v>
      </c>
      <c s="9">
        <v>70503</v>
      </c>
    </row>
    <row ht="22.5" customHeight="1">
      <c s="2">
        <v>272</v>
      </c>
      <c s="2">
        <v>846</v>
      </c>
      <c s="2" t="s">
        <v>2650</v>
      </c>
      <c s="2" t="s">
        <v>115</v>
      </c>
      <c s="2" t="s">
        <v>3559</v>
      </c>
      <c s="31" t="s">
        <v>3560</v>
      </c>
      <c s="2" t="s">
        <v>51</v>
      </c>
      <c s="35" t="s">
        <v>2588</v>
      </c>
      <c s="35" t="s">
        <v>1568</v>
      </c>
      <c s="2" t="s">
        <v>54</v>
      </c>
      <c s="2" t="s">
        <v>967</v>
      </c>
      <c s="2" t="s">
        <v>967</v>
      </c>
      <c s="28">
        <v>337</v>
      </c>
      <c s="28">
        <v>337</v>
      </c>
      <c s="9">
        <v>313410</v>
      </c>
    </row>
    <row ht="22.5" customHeight="1">
      <c s="2">
        <v>272</v>
      </c>
      <c s="2">
        <v>847</v>
      </c>
      <c s="2" t="s">
        <v>2650</v>
      </c>
      <c s="2" t="s">
        <v>115</v>
      </c>
      <c s="2" t="s">
        <v>1155</v>
      </c>
      <c s="31" t="s">
        <v>3561</v>
      </c>
      <c s="2" t="s">
        <v>51</v>
      </c>
      <c s="35" t="s">
        <v>2588</v>
      </c>
      <c s="35" t="s">
        <v>1568</v>
      </c>
      <c s="2" t="s">
        <v>54</v>
      </c>
      <c s="2" t="s">
        <v>967</v>
      </c>
      <c s="2" t="s">
        <v>967</v>
      </c>
      <c s="28">
        <v>717</v>
      </c>
      <c s="28">
        <v>717</v>
      </c>
      <c s="9">
        <v>666810</v>
      </c>
    </row>
    <row ht="22.5" customHeight="1">
      <c s="2">
        <v>272</v>
      </c>
      <c s="2">
        <v>848</v>
      </c>
      <c s="2" t="s">
        <v>2650</v>
      </c>
      <c s="2" t="s">
        <v>827</v>
      </c>
      <c s="2" t="s">
        <v>3562</v>
      </c>
      <c s="31" t="s">
        <v>3563</v>
      </c>
      <c s="2" t="s">
        <v>51</v>
      </c>
      <c s="35" t="s">
        <v>2588</v>
      </c>
      <c s="35" t="s">
        <v>1568</v>
      </c>
      <c s="2" t="s">
        <v>54</v>
      </c>
      <c s="2" t="s">
        <v>967</v>
      </c>
      <c s="2" t="s">
        <v>967</v>
      </c>
      <c s="28">
        <v>234</v>
      </c>
      <c s="28">
        <v>234</v>
      </c>
      <c s="9">
        <v>217620</v>
      </c>
    </row>
    <row ht="22.5" customHeight="1">
      <c s="2">
        <v>272</v>
      </c>
      <c s="2">
        <v>849</v>
      </c>
      <c s="2" t="s">
        <v>2650</v>
      </c>
      <c s="2" t="s">
        <v>827</v>
      </c>
      <c s="2" t="s">
        <v>3564</v>
      </c>
      <c s="31" t="s">
        <v>3565</v>
      </c>
      <c s="2" t="s">
        <v>51</v>
      </c>
      <c s="35" t="s">
        <v>2588</v>
      </c>
      <c s="35" t="s">
        <v>1568</v>
      </c>
      <c s="2" t="s">
        <v>54</v>
      </c>
      <c s="2" t="s">
        <v>967</v>
      </c>
      <c s="2" t="s">
        <v>967</v>
      </c>
      <c s="28">
        <v>31</v>
      </c>
      <c s="28">
        <v>31</v>
      </c>
      <c s="9">
        <v>28830</v>
      </c>
    </row>
    <row ht="22.5" customHeight="1">
      <c s="2">
        <v>272</v>
      </c>
      <c s="2">
        <v>850</v>
      </c>
      <c s="2" t="s">
        <v>2650</v>
      </c>
      <c s="2" t="s">
        <v>827</v>
      </c>
      <c s="2" t="s">
        <v>3564</v>
      </c>
      <c s="31" t="s">
        <v>1118</v>
      </c>
      <c s="2" t="s">
        <v>51</v>
      </c>
      <c s="35" t="s">
        <v>2588</v>
      </c>
      <c s="35" t="s">
        <v>1568</v>
      </c>
      <c s="2" t="s">
        <v>54</v>
      </c>
      <c s="2" t="s">
        <v>967</v>
      </c>
      <c s="2" t="s">
        <v>967</v>
      </c>
      <c s="28">
        <v>52</v>
      </c>
      <c s="28">
        <v>52</v>
      </c>
      <c s="9">
        <v>48360</v>
      </c>
    </row>
    <row ht="22.5" customHeight="1">
      <c s="2">
        <v>272</v>
      </c>
      <c s="2">
        <v>851</v>
      </c>
      <c s="2" t="s">
        <v>2650</v>
      </c>
      <c s="2" t="s">
        <v>827</v>
      </c>
      <c s="2" t="s">
        <v>3564</v>
      </c>
      <c s="31" t="s">
        <v>3566</v>
      </c>
      <c s="2" t="s">
        <v>51</v>
      </c>
      <c s="35" t="s">
        <v>2588</v>
      </c>
      <c s="35" t="s">
        <v>1568</v>
      </c>
      <c s="2" t="s">
        <v>54</v>
      </c>
      <c s="2" t="s">
        <v>967</v>
      </c>
      <c s="2" t="s">
        <v>967</v>
      </c>
      <c s="28">
        <v>55</v>
      </c>
      <c s="28">
        <v>55</v>
      </c>
      <c s="9">
        <v>51150</v>
      </c>
    </row>
    <row ht="22.5" customHeight="1">
      <c s="2">
        <v>272</v>
      </c>
      <c s="2">
        <v>852</v>
      </c>
      <c s="2" t="s">
        <v>2650</v>
      </c>
      <c s="2" t="s">
        <v>827</v>
      </c>
      <c s="2" t="s">
        <v>3564</v>
      </c>
      <c s="31" t="s">
        <v>3567</v>
      </c>
      <c s="2" t="s">
        <v>51</v>
      </c>
      <c s="35" t="s">
        <v>2588</v>
      </c>
      <c s="35" t="s">
        <v>1568</v>
      </c>
      <c s="2" t="s">
        <v>54</v>
      </c>
      <c s="2" t="s">
        <v>967</v>
      </c>
      <c s="2" t="s">
        <v>967</v>
      </c>
      <c s="28">
        <v>1.02</v>
      </c>
      <c s="28">
        <v>1.02</v>
      </c>
      <c s="9">
        <v>948</v>
      </c>
    </row>
    <row ht="22.5" customHeight="1">
      <c s="2">
        <v>272</v>
      </c>
      <c s="2">
        <v>853</v>
      </c>
      <c s="2" t="s">
        <v>2650</v>
      </c>
      <c s="2" t="s">
        <v>827</v>
      </c>
      <c s="2" t="s">
        <v>3564</v>
      </c>
      <c s="31" t="s">
        <v>3568</v>
      </c>
      <c s="2" t="s">
        <v>51</v>
      </c>
      <c s="35" t="s">
        <v>2588</v>
      </c>
      <c s="35" t="s">
        <v>1568</v>
      </c>
      <c s="2" t="s">
        <v>54</v>
      </c>
      <c s="2" t="s">
        <v>967</v>
      </c>
      <c s="2" t="s">
        <v>967</v>
      </c>
      <c s="28">
        <v>40</v>
      </c>
      <c s="28">
        <v>40</v>
      </c>
      <c s="9">
        <v>37200</v>
      </c>
    </row>
    <row ht="22.5" customHeight="1">
      <c s="2">
        <v>272</v>
      </c>
      <c s="2">
        <v>854</v>
      </c>
      <c s="2" t="s">
        <v>2650</v>
      </c>
      <c s="2" t="s">
        <v>827</v>
      </c>
      <c s="2" t="s">
        <v>3564</v>
      </c>
      <c s="31" t="s">
        <v>3569</v>
      </c>
      <c s="2" t="s">
        <v>51</v>
      </c>
      <c s="35" t="s">
        <v>2588</v>
      </c>
      <c s="35" t="s">
        <v>1568</v>
      </c>
      <c s="2" t="s">
        <v>54</v>
      </c>
      <c s="2" t="s">
        <v>967</v>
      </c>
      <c s="2" t="s">
        <v>967</v>
      </c>
      <c s="28">
        <v>1.6799999999999999</v>
      </c>
      <c s="28">
        <v>1.6799999999999999</v>
      </c>
      <c s="9">
        <v>1562</v>
      </c>
    </row>
    <row ht="22.5" customHeight="1">
      <c s="2">
        <v>272</v>
      </c>
      <c s="2">
        <v>855</v>
      </c>
      <c s="2" t="s">
        <v>2650</v>
      </c>
      <c s="2" t="s">
        <v>827</v>
      </c>
      <c s="2" t="s">
        <v>3564</v>
      </c>
      <c s="31" t="s">
        <v>3570</v>
      </c>
      <c s="2" t="s">
        <v>51</v>
      </c>
      <c s="35" t="s">
        <v>2588</v>
      </c>
      <c s="35" t="s">
        <v>1568</v>
      </c>
      <c s="2" t="s">
        <v>54</v>
      </c>
      <c s="2" t="s">
        <v>967</v>
      </c>
      <c s="2" t="s">
        <v>967</v>
      </c>
      <c s="28">
        <v>4.3700000000000001</v>
      </c>
      <c s="28">
        <v>4.3700000000000001</v>
      </c>
      <c s="9">
        <v>4064</v>
      </c>
    </row>
    <row ht="22.5" customHeight="1">
      <c s="2">
        <v>272</v>
      </c>
      <c s="2">
        <v>856</v>
      </c>
      <c s="2" t="s">
        <v>2650</v>
      </c>
      <c s="2" t="s">
        <v>827</v>
      </c>
      <c s="2" t="s">
        <v>3564</v>
      </c>
      <c s="31" t="s">
        <v>3571</v>
      </c>
      <c s="2" t="s">
        <v>51</v>
      </c>
      <c s="35" t="s">
        <v>2588</v>
      </c>
      <c s="35" t="s">
        <v>1568</v>
      </c>
      <c s="2" t="s">
        <v>54</v>
      </c>
      <c s="2" t="s">
        <v>967</v>
      </c>
      <c s="2" t="s">
        <v>967</v>
      </c>
      <c s="28">
        <v>48</v>
      </c>
      <c s="28">
        <v>48</v>
      </c>
      <c s="9">
        <v>44640</v>
      </c>
    </row>
    <row ht="22.5" customHeight="1">
      <c s="2">
        <v>272</v>
      </c>
      <c s="2">
        <v>857</v>
      </c>
      <c s="2" t="s">
        <v>2650</v>
      </c>
      <c s="2" t="s">
        <v>827</v>
      </c>
      <c s="2" t="s">
        <v>3564</v>
      </c>
      <c s="31" t="s">
        <v>3572</v>
      </c>
      <c s="2" t="s">
        <v>51</v>
      </c>
      <c s="35" t="s">
        <v>2588</v>
      </c>
      <c s="35" t="s">
        <v>1568</v>
      </c>
      <c s="2" t="s">
        <v>54</v>
      </c>
      <c s="2" t="s">
        <v>967</v>
      </c>
      <c s="2" t="s">
        <v>967</v>
      </c>
      <c s="28">
        <v>4.1399999999999997</v>
      </c>
      <c s="28">
        <v>4.1399999999999997</v>
      </c>
      <c s="9">
        <v>3850</v>
      </c>
    </row>
    <row ht="22.5" customHeight="1">
      <c s="2">
        <v>272</v>
      </c>
      <c s="2">
        <v>858</v>
      </c>
      <c s="2" t="s">
        <v>2650</v>
      </c>
      <c s="2" t="s">
        <v>827</v>
      </c>
      <c s="2" t="s">
        <v>1775</v>
      </c>
      <c s="31" t="s">
        <v>3573</v>
      </c>
      <c s="2" t="s">
        <v>51</v>
      </c>
      <c s="35" t="s">
        <v>2588</v>
      </c>
      <c s="35" t="s">
        <v>1568</v>
      </c>
      <c s="2" t="s">
        <v>54</v>
      </c>
      <c s="2" t="s">
        <v>967</v>
      </c>
      <c s="2" t="s">
        <v>967</v>
      </c>
      <c s="28">
        <v>0.58999999999999997</v>
      </c>
      <c s="28">
        <v>0.58999999999999997</v>
      </c>
      <c s="9">
        <v>548</v>
      </c>
    </row>
    <row ht="22.5" customHeight="1">
      <c s="2">
        <v>272</v>
      </c>
      <c s="2">
        <v>859</v>
      </c>
      <c s="2" t="s">
        <v>2650</v>
      </c>
      <c s="2" t="s">
        <v>827</v>
      </c>
      <c s="2" t="s">
        <v>3574</v>
      </c>
      <c s="31" t="s">
        <v>1500</v>
      </c>
      <c s="2" t="s">
        <v>51</v>
      </c>
      <c s="35" t="s">
        <v>2588</v>
      </c>
      <c s="35" t="s">
        <v>1568</v>
      </c>
      <c s="2" t="s">
        <v>54</v>
      </c>
      <c s="2" t="s">
        <v>809</v>
      </c>
      <c s="2" t="s">
        <v>967</v>
      </c>
      <c s="28">
        <v>7</v>
      </c>
      <c s="28">
        <v>7</v>
      </c>
      <c s="9">
        <v>6510</v>
      </c>
    </row>
    <row ht="22.5" customHeight="1">
      <c s="2">
        <v>272</v>
      </c>
      <c s="2">
        <v>860</v>
      </c>
      <c s="2" t="s">
        <v>2650</v>
      </c>
      <c s="2" t="s">
        <v>827</v>
      </c>
      <c s="2" t="s">
        <v>3575</v>
      </c>
      <c s="31" t="s">
        <v>3576</v>
      </c>
      <c s="2" t="s">
        <v>51</v>
      </c>
      <c s="35" t="s">
        <v>2588</v>
      </c>
      <c s="35" t="s">
        <v>1568</v>
      </c>
      <c s="2" t="s">
        <v>54</v>
      </c>
      <c s="2" t="s">
        <v>967</v>
      </c>
      <c s="2" t="s">
        <v>967</v>
      </c>
      <c s="28">
        <v>16</v>
      </c>
      <c s="28">
        <v>16</v>
      </c>
      <c s="9">
        <v>14880</v>
      </c>
    </row>
    <row ht="22.5" customHeight="1">
      <c s="2">
        <v>272</v>
      </c>
      <c s="2">
        <v>861</v>
      </c>
      <c s="2" t="s">
        <v>2650</v>
      </c>
      <c s="2" t="s">
        <v>827</v>
      </c>
      <c s="2" t="s">
        <v>3575</v>
      </c>
      <c s="31" t="s">
        <v>1887</v>
      </c>
      <c s="2" t="s">
        <v>51</v>
      </c>
      <c s="35" t="s">
        <v>2588</v>
      </c>
      <c s="35" t="s">
        <v>1568</v>
      </c>
      <c s="2" t="s">
        <v>54</v>
      </c>
      <c s="2" t="s">
        <v>967</v>
      </c>
      <c s="2" t="s">
        <v>967</v>
      </c>
      <c s="28">
        <v>9</v>
      </c>
      <c s="28">
        <v>9</v>
      </c>
      <c s="9">
        <v>8370</v>
      </c>
    </row>
    <row ht="22.5" customHeight="1">
      <c s="2">
        <v>272</v>
      </c>
      <c s="2">
        <v>862</v>
      </c>
      <c s="2" t="s">
        <v>2650</v>
      </c>
      <c s="2" t="s">
        <v>827</v>
      </c>
      <c s="2" t="s">
        <v>3575</v>
      </c>
      <c s="31" t="s">
        <v>1888</v>
      </c>
      <c s="2" t="s">
        <v>51</v>
      </c>
      <c s="35" t="s">
        <v>2588</v>
      </c>
      <c s="35" t="s">
        <v>1568</v>
      </c>
      <c s="2" t="s">
        <v>54</v>
      </c>
      <c s="2" t="s">
        <v>967</v>
      </c>
      <c s="2" t="s">
        <v>967</v>
      </c>
      <c s="28">
        <v>18</v>
      </c>
      <c s="28">
        <v>18</v>
      </c>
      <c s="9">
        <v>16740</v>
      </c>
    </row>
    <row ht="22.5" customHeight="1">
      <c s="2">
        <v>272</v>
      </c>
      <c s="2">
        <v>863</v>
      </c>
      <c s="2" t="s">
        <v>2650</v>
      </c>
      <c s="2" t="s">
        <v>827</v>
      </c>
      <c s="2" t="s">
        <v>3575</v>
      </c>
      <c s="31" t="s">
        <v>3577</v>
      </c>
      <c s="2" t="s">
        <v>51</v>
      </c>
      <c s="35" t="s">
        <v>2588</v>
      </c>
      <c s="35" t="s">
        <v>1568</v>
      </c>
      <c s="2" t="s">
        <v>54</v>
      </c>
      <c s="2" t="s">
        <v>967</v>
      </c>
      <c s="2" t="s">
        <v>967</v>
      </c>
      <c s="28">
        <v>17</v>
      </c>
      <c s="28">
        <v>17</v>
      </c>
      <c s="9">
        <v>15810</v>
      </c>
    </row>
    <row ht="22.5" customHeight="1">
      <c s="2">
        <v>272</v>
      </c>
      <c s="2">
        <v>864</v>
      </c>
      <c s="2" t="s">
        <v>2650</v>
      </c>
      <c s="2" t="s">
        <v>827</v>
      </c>
      <c s="2" t="s">
        <v>3575</v>
      </c>
      <c s="31" t="s">
        <v>3578</v>
      </c>
      <c s="2" t="s">
        <v>51</v>
      </c>
      <c s="35" t="s">
        <v>2588</v>
      </c>
      <c s="35" t="s">
        <v>1568</v>
      </c>
      <c s="2" t="s">
        <v>54</v>
      </c>
      <c s="2" t="s">
        <v>967</v>
      </c>
      <c s="2" t="s">
        <v>967</v>
      </c>
      <c s="28">
        <v>34</v>
      </c>
      <c s="28">
        <v>34</v>
      </c>
      <c s="9">
        <v>31620</v>
      </c>
    </row>
    <row ht="22.5" customHeight="1">
      <c s="2">
        <v>272</v>
      </c>
      <c s="2">
        <v>865</v>
      </c>
      <c s="2" t="s">
        <v>2650</v>
      </c>
      <c s="2" t="s">
        <v>827</v>
      </c>
      <c s="2" t="s">
        <v>3575</v>
      </c>
      <c s="31" t="s">
        <v>3579</v>
      </c>
      <c s="2" t="s">
        <v>51</v>
      </c>
      <c s="35" t="s">
        <v>2588</v>
      </c>
      <c s="35" t="s">
        <v>1568</v>
      </c>
      <c s="2" t="s">
        <v>54</v>
      </c>
      <c s="2" t="s">
        <v>967</v>
      </c>
      <c s="2" t="s">
        <v>967</v>
      </c>
      <c s="28">
        <v>17</v>
      </c>
      <c s="28">
        <v>17</v>
      </c>
      <c s="9">
        <v>15810</v>
      </c>
    </row>
    <row ht="22.5" customHeight="1">
      <c s="2">
        <v>272</v>
      </c>
      <c s="2">
        <v>866</v>
      </c>
      <c s="2" t="s">
        <v>2650</v>
      </c>
      <c s="2" t="s">
        <v>827</v>
      </c>
      <c s="2" t="s">
        <v>3575</v>
      </c>
      <c s="31" t="s">
        <v>3580</v>
      </c>
      <c s="2" t="s">
        <v>51</v>
      </c>
      <c s="35" t="s">
        <v>2588</v>
      </c>
      <c s="35" t="s">
        <v>1568</v>
      </c>
      <c s="2" t="s">
        <v>54</v>
      </c>
      <c s="2" t="s">
        <v>967</v>
      </c>
      <c s="2" t="s">
        <v>967</v>
      </c>
      <c s="28">
        <v>31</v>
      </c>
      <c s="28">
        <v>31</v>
      </c>
      <c s="9">
        <v>28830</v>
      </c>
    </row>
    <row ht="22.5" customHeight="1">
      <c s="2">
        <v>272</v>
      </c>
      <c s="2">
        <v>867</v>
      </c>
      <c s="2" t="s">
        <v>2650</v>
      </c>
      <c s="2" t="s">
        <v>827</v>
      </c>
      <c s="2" t="s">
        <v>3575</v>
      </c>
      <c s="31" t="s">
        <v>3581</v>
      </c>
      <c s="2" t="s">
        <v>51</v>
      </c>
      <c s="35" t="s">
        <v>2588</v>
      </c>
      <c s="35" t="s">
        <v>1568</v>
      </c>
      <c s="2" t="s">
        <v>54</v>
      </c>
      <c s="2" t="s">
        <v>967</v>
      </c>
      <c s="2" t="s">
        <v>967</v>
      </c>
      <c s="28">
        <v>16</v>
      </c>
      <c s="28">
        <v>16</v>
      </c>
      <c s="9">
        <v>14880</v>
      </c>
    </row>
    <row ht="22.5" customHeight="1">
      <c s="2">
        <v>272</v>
      </c>
      <c s="2">
        <v>868</v>
      </c>
      <c s="2" t="s">
        <v>2650</v>
      </c>
      <c s="2" t="s">
        <v>827</v>
      </c>
      <c s="2" t="s">
        <v>3582</v>
      </c>
      <c s="31" t="s">
        <v>3583</v>
      </c>
      <c s="2" t="s">
        <v>51</v>
      </c>
      <c s="35" t="s">
        <v>2588</v>
      </c>
      <c s="35" t="s">
        <v>1568</v>
      </c>
      <c s="2" t="s">
        <v>54</v>
      </c>
      <c s="2" t="s">
        <v>967</v>
      </c>
      <c s="2" t="s">
        <v>967</v>
      </c>
      <c s="28">
        <v>23</v>
      </c>
      <c s="28">
        <v>23</v>
      </c>
      <c s="9">
        <v>21390</v>
      </c>
    </row>
    <row ht="22.5" customHeight="1">
      <c s="2">
        <v>272</v>
      </c>
      <c s="2">
        <v>869</v>
      </c>
      <c s="2" t="s">
        <v>2650</v>
      </c>
      <c s="2" t="s">
        <v>827</v>
      </c>
      <c s="2" t="s">
        <v>3582</v>
      </c>
      <c s="31" t="s">
        <v>3584</v>
      </c>
      <c s="2" t="s">
        <v>51</v>
      </c>
      <c s="35" t="s">
        <v>2588</v>
      </c>
      <c s="35" t="s">
        <v>1568</v>
      </c>
      <c s="2" t="s">
        <v>54</v>
      </c>
      <c s="2" t="s">
        <v>967</v>
      </c>
      <c s="2" t="s">
        <v>967</v>
      </c>
      <c s="28">
        <v>22</v>
      </c>
      <c s="28">
        <v>22</v>
      </c>
      <c s="9">
        <v>20460</v>
      </c>
    </row>
    <row ht="22.5" customHeight="1">
      <c s="2">
        <v>272</v>
      </c>
      <c s="2">
        <v>870</v>
      </c>
      <c s="2" t="s">
        <v>2650</v>
      </c>
      <c s="2" t="s">
        <v>827</v>
      </c>
      <c s="2" t="s">
        <v>3582</v>
      </c>
      <c s="31" t="s">
        <v>3585</v>
      </c>
      <c s="2" t="s">
        <v>51</v>
      </c>
      <c s="35" t="s">
        <v>2588</v>
      </c>
      <c s="35" t="s">
        <v>1568</v>
      </c>
      <c s="2" t="s">
        <v>54</v>
      </c>
      <c s="2" t="s">
        <v>967</v>
      </c>
      <c s="2" t="s">
        <v>967</v>
      </c>
      <c s="28">
        <v>32</v>
      </c>
      <c s="28">
        <v>32</v>
      </c>
      <c s="9">
        <v>29760</v>
      </c>
    </row>
    <row ht="22.5" customHeight="1">
      <c s="2">
        <v>272</v>
      </c>
      <c s="2">
        <v>871</v>
      </c>
      <c s="2" t="s">
        <v>2650</v>
      </c>
      <c s="2" t="s">
        <v>827</v>
      </c>
      <c s="2" t="s">
        <v>3582</v>
      </c>
      <c s="31" t="s">
        <v>1471</v>
      </c>
      <c s="2" t="s">
        <v>51</v>
      </c>
      <c s="35" t="s">
        <v>2588</v>
      </c>
      <c s="35" t="s">
        <v>1568</v>
      </c>
      <c s="2" t="s">
        <v>54</v>
      </c>
      <c s="2" t="s">
        <v>967</v>
      </c>
      <c s="2" t="s">
        <v>967</v>
      </c>
      <c s="28">
        <v>49</v>
      </c>
      <c s="28">
        <v>49</v>
      </c>
      <c s="9">
        <v>45570</v>
      </c>
    </row>
    <row ht="22.5" customHeight="1">
      <c s="2">
        <v>272</v>
      </c>
      <c s="2">
        <v>872</v>
      </c>
      <c s="2" t="s">
        <v>2650</v>
      </c>
      <c s="2" t="s">
        <v>827</v>
      </c>
      <c s="2" t="s">
        <v>3582</v>
      </c>
      <c s="31" t="s">
        <v>3586</v>
      </c>
      <c s="2" t="s">
        <v>51</v>
      </c>
      <c s="35" t="s">
        <v>2588</v>
      </c>
      <c s="35" t="s">
        <v>1568</v>
      </c>
      <c s="2" t="s">
        <v>54</v>
      </c>
      <c s="2" t="s">
        <v>967</v>
      </c>
      <c s="2" t="s">
        <v>967</v>
      </c>
      <c s="28">
        <v>50</v>
      </c>
      <c s="28">
        <v>50</v>
      </c>
      <c s="9">
        <v>46500</v>
      </c>
    </row>
    <row ht="22.5" customHeight="1">
      <c s="2">
        <v>272</v>
      </c>
      <c s="2">
        <v>873</v>
      </c>
      <c s="2" t="s">
        <v>2650</v>
      </c>
      <c s="2" t="s">
        <v>827</v>
      </c>
      <c s="2" t="s">
        <v>1849</v>
      </c>
      <c s="31" t="s">
        <v>3587</v>
      </c>
      <c s="2" t="s">
        <v>51</v>
      </c>
      <c s="35" t="s">
        <v>2588</v>
      </c>
      <c s="35" t="s">
        <v>1568</v>
      </c>
      <c s="2" t="s">
        <v>54</v>
      </c>
      <c s="2" t="s">
        <v>967</v>
      </c>
      <c s="2" t="s">
        <v>967</v>
      </c>
      <c s="28">
        <v>19</v>
      </c>
      <c s="28">
        <v>19</v>
      </c>
      <c s="9">
        <v>17670</v>
      </c>
    </row>
    <row ht="22.5" customHeight="1">
      <c s="2">
        <v>272</v>
      </c>
      <c s="2">
        <v>874</v>
      </c>
      <c s="2" t="s">
        <v>2650</v>
      </c>
      <c s="2" t="s">
        <v>827</v>
      </c>
      <c s="2" t="s">
        <v>1849</v>
      </c>
      <c s="31" t="s">
        <v>3588</v>
      </c>
      <c s="2" t="s">
        <v>51</v>
      </c>
      <c s="35" t="s">
        <v>2588</v>
      </c>
      <c s="35" t="s">
        <v>1568</v>
      </c>
      <c s="2" t="s">
        <v>54</v>
      </c>
      <c s="2" t="s">
        <v>967</v>
      </c>
      <c s="2" t="s">
        <v>967</v>
      </c>
      <c s="28">
        <v>27</v>
      </c>
      <c s="28">
        <v>27</v>
      </c>
      <c s="9">
        <v>25110</v>
      </c>
    </row>
    <row ht="22.5" customHeight="1">
      <c s="2">
        <v>272</v>
      </c>
      <c s="2">
        <v>875</v>
      </c>
      <c s="2" t="s">
        <v>2650</v>
      </c>
      <c s="2" t="s">
        <v>827</v>
      </c>
      <c s="2" t="s">
        <v>1849</v>
      </c>
      <c s="31" t="s">
        <v>3589</v>
      </c>
      <c s="2" t="s">
        <v>51</v>
      </c>
      <c s="35" t="s">
        <v>2588</v>
      </c>
      <c s="35" t="s">
        <v>1568</v>
      </c>
      <c s="2" t="s">
        <v>54</v>
      </c>
      <c s="2" t="s">
        <v>967</v>
      </c>
      <c s="2" t="s">
        <v>967</v>
      </c>
      <c s="28">
        <v>7.9900000000000002</v>
      </c>
      <c s="28">
        <v>7.9900000000000002</v>
      </c>
      <c s="9">
        <v>7430</v>
      </c>
    </row>
    <row ht="22.5" customHeight="1">
      <c s="2">
        <v>272</v>
      </c>
      <c s="2">
        <v>876</v>
      </c>
      <c s="2" t="s">
        <v>2650</v>
      </c>
      <c s="2" t="s">
        <v>827</v>
      </c>
      <c s="2" t="s">
        <v>1824</v>
      </c>
      <c s="31" t="s">
        <v>3590</v>
      </c>
      <c s="2" t="s">
        <v>51</v>
      </c>
      <c s="35" t="s">
        <v>2588</v>
      </c>
      <c s="35" t="s">
        <v>1568</v>
      </c>
      <c s="2" t="s">
        <v>54</v>
      </c>
      <c s="2" t="s">
        <v>809</v>
      </c>
      <c s="2" t="s">
        <v>967</v>
      </c>
      <c s="28">
        <v>0.54000000000000004</v>
      </c>
      <c s="28">
        <v>0.54000000000000004</v>
      </c>
      <c s="9">
        <v>502</v>
      </c>
    </row>
    <row ht="22.5" customHeight="1">
      <c s="2">
        <v>272</v>
      </c>
      <c s="2">
        <v>877</v>
      </c>
      <c s="2" t="s">
        <v>2650</v>
      </c>
      <c s="2" t="s">
        <v>827</v>
      </c>
      <c s="2" t="s">
        <v>1674</v>
      </c>
      <c s="31" t="s">
        <v>3591</v>
      </c>
      <c s="2" t="s">
        <v>51</v>
      </c>
      <c s="35" t="s">
        <v>2588</v>
      </c>
      <c s="35" t="s">
        <v>1568</v>
      </c>
      <c s="2" t="s">
        <v>54</v>
      </c>
      <c s="2" t="s">
        <v>809</v>
      </c>
      <c s="2" t="s">
        <v>967</v>
      </c>
      <c s="28">
        <v>14</v>
      </c>
      <c s="28">
        <v>14</v>
      </c>
      <c s="9">
        <v>13020</v>
      </c>
    </row>
    <row ht="22.5" customHeight="1">
      <c s="2">
        <v>272</v>
      </c>
      <c s="2">
        <v>878</v>
      </c>
      <c s="2" t="s">
        <v>2650</v>
      </c>
      <c s="2" t="s">
        <v>827</v>
      </c>
      <c s="2" t="s">
        <v>828</v>
      </c>
      <c s="31" t="s">
        <v>1509</v>
      </c>
      <c s="2" t="s">
        <v>51</v>
      </c>
      <c s="35" t="s">
        <v>2588</v>
      </c>
      <c s="35" t="s">
        <v>1568</v>
      </c>
      <c s="2" t="s">
        <v>54</v>
      </c>
      <c s="2" t="s">
        <v>967</v>
      </c>
      <c s="2" t="s">
        <v>967</v>
      </c>
      <c s="28">
        <v>29</v>
      </c>
      <c s="28">
        <v>29</v>
      </c>
      <c s="9">
        <v>26970</v>
      </c>
    </row>
    <row ht="22.5" customHeight="1">
      <c s="2">
        <v>272</v>
      </c>
      <c s="2">
        <v>879</v>
      </c>
      <c s="2" t="s">
        <v>2650</v>
      </c>
      <c s="2" t="s">
        <v>827</v>
      </c>
      <c s="2" t="s">
        <v>828</v>
      </c>
      <c s="31" t="s">
        <v>1512</v>
      </c>
      <c s="2" t="s">
        <v>51</v>
      </c>
      <c s="35" t="s">
        <v>2588</v>
      </c>
      <c s="35" t="s">
        <v>1568</v>
      </c>
      <c s="2" t="s">
        <v>54</v>
      </c>
      <c s="2" t="s">
        <v>967</v>
      </c>
      <c s="2" t="s">
        <v>967</v>
      </c>
      <c s="28">
        <v>12</v>
      </c>
      <c s="28">
        <v>12</v>
      </c>
      <c s="9">
        <v>11160</v>
      </c>
    </row>
    <row ht="22.5" customHeight="1">
      <c s="2">
        <v>272</v>
      </c>
      <c s="2">
        <v>880</v>
      </c>
      <c s="2" t="s">
        <v>2650</v>
      </c>
      <c s="2" t="s">
        <v>827</v>
      </c>
      <c s="2" t="s">
        <v>828</v>
      </c>
      <c s="31" t="s">
        <v>2694</v>
      </c>
      <c s="2" t="s">
        <v>51</v>
      </c>
      <c s="35" t="s">
        <v>2588</v>
      </c>
      <c s="35" t="s">
        <v>1568</v>
      </c>
      <c s="2" t="s">
        <v>54</v>
      </c>
      <c s="2" t="s">
        <v>967</v>
      </c>
      <c s="2" t="s">
        <v>967</v>
      </c>
      <c s="28">
        <v>8.0800000000000001</v>
      </c>
      <c s="28">
        <v>8.0800000000000001</v>
      </c>
      <c s="9">
        <v>7514</v>
      </c>
    </row>
    <row ht="22.5" customHeight="1">
      <c s="2">
        <v>272</v>
      </c>
      <c s="2">
        <v>881</v>
      </c>
      <c s="2" t="s">
        <v>2650</v>
      </c>
      <c s="2" t="s">
        <v>827</v>
      </c>
      <c s="2" t="s">
        <v>828</v>
      </c>
      <c s="31" t="s">
        <v>919</v>
      </c>
      <c s="2" t="s">
        <v>51</v>
      </c>
      <c s="35" t="s">
        <v>2588</v>
      </c>
      <c s="35" t="s">
        <v>1568</v>
      </c>
      <c s="2" t="s">
        <v>54</v>
      </c>
      <c s="2" t="s">
        <v>3592</v>
      </c>
      <c s="2" t="s">
        <v>967</v>
      </c>
      <c s="28">
        <v>10.880000000000001</v>
      </c>
      <c s="28">
        <v>10.880000000000001</v>
      </c>
      <c s="9">
        <v>10118</v>
      </c>
    </row>
    <row ht="22.5" customHeight="1">
      <c s="2">
        <v>272</v>
      </c>
      <c s="2">
        <v>882</v>
      </c>
      <c s="2" t="s">
        <v>2650</v>
      </c>
      <c s="2" t="s">
        <v>827</v>
      </c>
      <c s="2" t="s">
        <v>828</v>
      </c>
      <c s="31" t="s">
        <v>1157</v>
      </c>
      <c s="2" t="s">
        <v>51</v>
      </c>
      <c s="35" t="s">
        <v>2588</v>
      </c>
      <c s="35" t="s">
        <v>1568</v>
      </c>
      <c s="2" t="s">
        <v>54</v>
      </c>
      <c s="2" t="s">
        <v>3592</v>
      </c>
      <c s="2" t="s">
        <v>967</v>
      </c>
      <c s="28">
        <v>26.289999999999999</v>
      </c>
      <c s="28">
        <v>26.289999999999999</v>
      </c>
      <c s="9">
        <v>24449</v>
      </c>
    </row>
    <row ht="22.5" customHeight="1">
      <c s="2">
        <v>272</v>
      </c>
      <c s="2">
        <v>883</v>
      </c>
      <c s="2" t="s">
        <v>2650</v>
      </c>
      <c s="2" t="s">
        <v>827</v>
      </c>
      <c s="2" t="s">
        <v>828</v>
      </c>
      <c s="31" t="s">
        <v>1919</v>
      </c>
      <c s="2" t="s">
        <v>51</v>
      </c>
      <c s="35" t="s">
        <v>2588</v>
      </c>
      <c s="35" t="s">
        <v>1568</v>
      </c>
      <c s="2" t="s">
        <v>54</v>
      </c>
      <c s="2" t="s">
        <v>792</v>
      </c>
      <c s="2" t="s">
        <v>967</v>
      </c>
      <c s="28">
        <v>8.3699999999999992</v>
      </c>
      <c s="28">
        <v>8.3699999999999992</v>
      </c>
      <c s="9">
        <v>7784</v>
      </c>
    </row>
    <row ht="22.5" customHeight="1">
      <c s="2">
        <v>272</v>
      </c>
      <c s="2">
        <v>884</v>
      </c>
      <c s="2" t="s">
        <v>2650</v>
      </c>
      <c s="2" t="s">
        <v>827</v>
      </c>
      <c s="2" t="s">
        <v>828</v>
      </c>
      <c s="31" t="s">
        <v>3593</v>
      </c>
      <c s="2" t="s">
        <v>51</v>
      </c>
      <c s="35" t="s">
        <v>2588</v>
      </c>
      <c s="35" t="s">
        <v>1568</v>
      </c>
      <c s="2" t="s">
        <v>54</v>
      </c>
      <c s="2" t="s">
        <v>967</v>
      </c>
      <c s="2" t="s">
        <v>967</v>
      </c>
      <c s="28">
        <v>1.6499999999999999</v>
      </c>
      <c s="28">
        <v>1.6499999999999999</v>
      </c>
      <c s="9">
        <v>1534</v>
      </c>
    </row>
    <row ht="22.5" customHeight="1">
      <c s="2">
        <v>272</v>
      </c>
      <c s="2">
        <v>885</v>
      </c>
      <c s="2" t="s">
        <v>2650</v>
      </c>
      <c s="2" t="s">
        <v>827</v>
      </c>
      <c s="2" t="s">
        <v>828</v>
      </c>
      <c s="31" t="s">
        <v>3594</v>
      </c>
      <c s="2" t="s">
        <v>51</v>
      </c>
      <c s="35" t="s">
        <v>2588</v>
      </c>
      <c s="35" t="s">
        <v>1568</v>
      </c>
      <c s="2" t="s">
        <v>54</v>
      </c>
      <c s="2" t="s">
        <v>967</v>
      </c>
      <c s="2" t="s">
        <v>967</v>
      </c>
      <c s="28">
        <v>4.4800000000000004</v>
      </c>
      <c s="28">
        <v>4.4800000000000004</v>
      </c>
      <c s="9">
        <v>4166</v>
      </c>
    </row>
    <row ht="22.5" customHeight="1">
      <c s="2">
        <v>272</v>
      </c>
      <c s="2">
        <v>886</v>
      </c>
      <c s="2" t="s">
        <v>2650</v>
      </c>
      <c s="2" t="s">
        <v>827</v>
      </c>
      <c s="2" t="s">
        <v>3595</v>
      </c>
      <c s="31" t="s">
        <v>3596</v>
      </c>
      <c s="2" t="s">
        <v>51</v>
      </c>
      <c s="35" t="s">
        <v>2588</v>
      </c>
      <c s="35" t="s">
        <v>1568</v>
      </c>
      <c s="2" t="s">
        <v>54</v>
      </c>
      <c s="2" t="s">
        <v>967</v>
      </c>
      <c s="2" t="s">
        <v>967</v>
      </c>
      <c s="28">
        <v>34</v>
      </c>
      <c s="28">
        <v>34</v>
      </c>
      <c s="9">
        <v>31620</v>
      </c>
    </row>
    <row ht="22.5" customHeight="1">
      <c s="2">
        <v>272</v>
      </c>
      <c s="2">
        <v>887</v>
      </c>
      <c s="2" t="s">
        <v>2650</v>
      </c>
      <c s="2" t="s">
        <v>827</v>
      </c>
      <c s="2" t="s">
        <v>3595</v>
      </c>
      <c s="31" t="s">
        <v>3597</v>
      </c>
      <c s="2" t="s">
        <v>51</v>
      </c>
      <c s="35" t="s">
        <v>2588</v>
      </c>
      <c s="35" t="s">
        <v>1568</v>
      </c>
      <c s="2" t="s">
        <v>54</v>
      </c>
      <c s="2" t="s">
        <v>967</v>
      </c>
      <c s="2" t="s">
        <v>967</v>
      </c>
      <c s="28">
        <v>40</v>
      </c>
      <c s="28">
        <v>40</v>
      </c>
      <c s="9">
        <v>37200</v>
      </c>
    </row>
    <row ht="22.5" customHeight="1">
      <c s="2">
        <v>272</v>
      </c>
      <c s="2">
        <v>888</v>
      </c>
      <c s="2" t="s">
        <v>2650</v>
      </c>
      <c s="2" t="s">
        <v>827</v>
      </c>
      <c s="2" t="s">
        <v>3595</v>
      </c>
      <c s="31" t="s">
        <v>3598</v>
      </c>
      <c s="2" t="s">
        <v>51</v>
      </c>
      <c s="35" t="s">
        <v>2588</v>
      </c>
      <c s="35" t="s">
        <v>1568</v>
      </c>
      <c s="2" t="s">
        <v>54</v>
      </c>
      <c s="2" t="s">
        <v>967</v>
      </c>
      <c s="2" t="s">
        <v>967</v>
      </c>
      <c s="28">
        <v>1.95</v>
      </c>
      <c s="28">
        <v>1.95</v>
      </c>
      <c s="9">
        <v>1813</v>
      </c>
    </row>
    <row ht="22.5" customHeight="1">
      <c s="2">
        <v>272</v>
      </c>
      <c s="2">
        <v>889</v>
      </c>
      <c s="2" t="s">
        <v>2650</v>
      </c>
      <c s="2" t="s">
        <v>827</v>
      </c>
      <c s="2" t="s">
        <v>3595</v>
      </c>
      <c s="31" t="s">
        <v>3599</v>
      </c>
      <c s="2" t="s">
        <v>51</v>
      </c>
      <c s="35" t="s">
        <v>2588</v>
      </c>
      <c s="35" t="s">
        <v>1568</v>
      </c>
      <c s="2" t="s">
        <v>54</v>
      </c>
      <c s="2" t="s">
        <v>967</v>
      </c>
      <c s="2" t="s">
        <v>967</v>
      </c>
      <c s="28">
        <v>2.3199999999999998</v>
      </c>
      <c s="28">
        <v>2.3199999999999998</v>
      </c>
      <c s="9">
        <v>2157</v>
      </c>
    </row>
    <row ht="22.5" customHeight="1">
      <c s="2">
        <v>272</v>
      </c>
      <c s="2">
        <v>890</v>
      </c>
      <c s="2" t="s">
        <v>2650</v>
      </c>
      <c s="2" t="s">
        <v>827</v>
      </c>
      <c s="2" t="s">
        <v>3595</v>
      </c>
      <c s="31" t="s">
        <v>3600</v>
      </c>
      <c s="2" t="s">
        <v>51</v>
      </c>
      <c s="35" t="s">
        <v>2588</v>
      </c>
      <c s="35" t="s">
        <v>1568</v>
      </c>
      <c s="2" t="s">
        <v>54</v>
      </c>
      <c s="2" t="s">
        <v>967</v>
      </c>
      <c s="2" t="s">
        <v>967</v>
      </c>
      <c s="28">
        <v>29</v>
      </c>
      <c s="28">
        <v>29</v>
      </c>
      <c s="9">
        <v>26970</v>
      </c>
    </row>
    <row ht="22.5" customHeight="1">
      <c s="2">
        <v>272</v>
      </c>
      <c s="2">
        <v>891</v>
      </c>
      <c s="2" t="s">
        <v>2650</v>
      </c>
      <c s="2" t="s">
        <v>827</v>
      </c>
      <c s="2" t="s">
        <v>3595</v>
      </c>
      <c s="31" t="s">
        <v>3601</v>
      </c>
      <c s="2" t="s">
        <v>51</v>
      </c>
      <c s="35" t="s">
        <v>2588</v>
      </c>
      <c s="35" t="s">
        <v>1568</v>
      </c>
      <c s="2" t="s">
        <v>54</v>
      </c>
      <c s="2" t="s">
        <v>967</v>
      </c>
      <c s="2" t="s">
        <v>967</v>
      </c>
      <c s="28">
        <v>10</v>
      </c>
      <c s="28">
        <v>10</v>
      </c>
      <c s="9">
        <v>9300</v>
      </c>
    </row>
    <row ht="22.5" customHeight="1">
      <c s="2">
        <v>272</v>
      </c>
      <c s="2">
        <v>892</v>
      </c>
      <c s="2" t="s">
        <v>2650</v>
      </c>
      <c s="2" t="s">
        <v>827</v>
      </c>
      <c s="2" t="s">
        <v>3595</v>
      </c>
      <c s="31" t="s">
        <v>3602</v>
      </c>
      <c s="2" t="s">
        <v>51</v>
      </c>
      <c s="35" t="s">
        <v>2588</v>
      </c>
      <c s="35" t="s">
        <v>1568</v>
      </c>
      <c s="2" t="s">
        <v>54</v>
      </c>
      <c s="2" t="s">
        <v>967</v>
      </c>
      <c s="2" t="s">
        <v>967</v>
      </c>
      <c s="28">
        <v>7.4100000000000001</v>
      </c>
      <c s="28">
        <v>7.4100000000000001</v>
      </c>
      <c s="9">
        <v>6891</v>
      </c>
    </row>
    <row ht="22.5" customHeight="1">
      <c s="2">
        <v>272</v>
      </c>
      <c s="2">
        <v>893</v>
      </c>
      <c s="2" t="s">
        <v>2650</v>
      </c>
      <c s="2" t="s">
        <v>827</v>
      </c>
      <c s="2" t="s">
        <v>3595</v>
      </c>
      <c s="31" t="s">
        <v>3603</v>
      </c>
      <c s="2" t="s">
        <v>51</v>
      </c>
      <c s="35" t="s">
        <v>2588</v>
      </c>
      <c s="35" t="s">
        <v>1568</v>
      </c>
      <c s="2" t="s">
        <v>54</v>
      </c>
      <c s="2" t="s">
        <v>967</v>
      </c>
      <c s="2" t="s">
        <v>967</v>
      </c>
      <c s="28">
        <v>2.7999999999999998</v>
      </c>
      <c s="28">
        <v>2.7999999999999998</v>
      </c>
      <c s="9">
        <v>2604</v>
      </c>
    </row>
    <row ht="22.5" customHeight="1">
      <c s="2">
        <v>272</v>
      </c>
      <c s="2">
        <v>894</v>
      </c>
      <c s="2" t="s">
        <v>2650</v>
      </c>
      <c s="2" t="s">
        <v>827</v>
      </c>
      <c s="2" t="s">
        <v>3595</v>
      </c>
      <c s="31" t="s">
        <v>1922</v>
      </c>
      <c s="2" t="s">
        <v>51</v>
      </c>
      <c s="35" t="s">
        <v>2588</v>
      </c>
      <c s="35" t="s">
        <v>1568</v>
      </c>
      <c s="2" t="s">
        <v>54</v>
      </c>
      <c s="2" t="s">
        <v>967</v>
      </c>
      <c s="2" t="s">
        <v>967</v>
      </c>
      <c s="28">
        <v>53</v>
      </c>
      <c s="28">
        <v>53</v>
      </c>
      <c s="9">
        <v>49290</v>
      </c>
    </row>
    <row ht="22.5" customHeight="1">
      <c s="2">
        <v>272</v>
      </c>
      <c s="2">
        <v>895</v>
      </c>
      <c s="2" t="s">
        <v>2650</v>
      </c>
      <c s="2" t="s">
        <v>827</v>
      </c>
      <c s="2" t="s">
        <v>3604</v>
      </c>
      <c s="31" t="s">
        <v>3605</v>
      </c>
      <c s="2" t="s">
        <v>51</v>
      </c>
      <c s="35" t="s">
        <v>2588</v>
      </c>
      <c s="35" t="s">
        <v>1568</v>
      </c>
      <c s="2" t="s">
        <v>54</v>
      </c>
      <c s="2" t="s">
        <v>967</v>
      </c>
      <c s="2" t="s">
        <v>967</v>
      </c>
      <c s="28">
        <v>69</v>
      </c>
      <c s="28">
        <v>69</v>
      </c>
      <c s="9">
        <v>64170</v>
      </c>
    </row>
    <row ht="22.5" customHeight="1">
      <c s="2">
        <v>272</v>
      </c>
      <c s="2">
        <v>896</v>
      </c>
      <c s="2" t="s">
        <v>2650</v>
      </c>
      <c s="2" t="s">
        <v>827</v>
      </c>
      <c s="2" t="s">
        <v>956</v>
      </c>
      <c s="31" t="s">
        <v>3606</v>
      </c>
      <c s="2" t="s">
        <v>51</v>
      </c>
      <c s="35" t="s">
        <v>2588</v>
      </c>
      <c s="35" t="s">
        <v>1568</v>
      </c>
      <c s="2" t="s">
        <v>54</v>
      </c>
      <c s="2" t="s">
        <v>967</v>
      </c>
      <c s="2" t="s">
        <v>967</v>
      </c>
      <c s="28">
        <v>24</v>
      </c>
      <c s="28">
        <v>24</v>
      </c>
      <c s="9">
        <v>22320</v>
      </c>
    </row>
    <row ht="22.5" customHeight="1">
      <c s="2">
        <v>272</v>
      </c>
      <c s="2">
        <v>897</v>
      </c>
      <c s="2" t="s">
        <v>2650</v>
      </c>
      <c s="2" t="s">
        <v>827</v>
      </c>
      <c s="2" t="s">
        <v>3607</v>
      </c>
      <c s="31" t="s">
        <v>3608</v>
      </c>
      <c s="2" t="s">
        <v>51</v>
      </c>
      <c s="35" t="s">
        <v>2588</v>
      </c>
      <c s="35" t="s">
        <v>1568</v>
      </c>
      <c s="2" t="s">
        <v>54</v>
      </c>
      <c s="2" t="s">
        <v>967</v>
      </c>
      <c s="2" t="s">
        <v>967</v>
      </c>
      <c s="28">
        <v>80</v>
      </c>
      <c s="28">
        <v>80</v>
      </c>
      <c s="9">
        <v>74400</v>
      </c>
    </row>
    <row ht="22.5" customHeight="1">
      <c s="2">
        <v>272</v>
      </c>
      <c s="2">
        <v>898</v>
      </c>
      <c s="2" t="s">
        <v>2650</v>
      </c>
      <c s="2" t="s">
        <v>827</v>
      </c>
      <c s="2" t="s">
        <v>3607</v>
      </c>
      <c s="31" t="s">
        <v>3609</v>
      </c>
      <c s="2" t="s">
        <v>51</v>
      </c>
      <c s="35" t="s">
        <v>2588</v>
      </c>
      <c s="35" t="s">
        <v>1568</v>
      </c>
      <c s="2" t="s">
        <v>54</v>
      </c>
      <c s="2" t="s">
        <v>967</v>
      </c>
      <c s="2" t="s">
        <v>967</v>
      </c>
      <c s="28">
        <v>7.8899999999999997</v>
      </c>
      <c s="28">
        <v>7.8899999999999997</v>
      </c>
      <c s="9">
        <v>7337</v>
      </c>
    </row>
    <row ht="22.5" customHeight="1">
      <c s="2">
        <v>272</v>
      </c>
      <c s="2">
        <v>899</v>
      </c>
      <c s="2" t="s">
        <v>2650</v>
      </c>
      <c s="2" t="s">
        <v>827</v>
      </c>
      <c s="2" t="s">
        <v>3607</v>
      </c>
      <c s="31" t="s">
        <v>3610</v>
      </c>
      <c s="2" t="s">
        <v>51</v>
      </c>
      <c s="35" t="s">
        <v>2588</v>
      </c>
      <c s="35" t="s">
        <v>1568</v>
      </c>
      <c s="2" t="s">
        <v>54</v>
      </c>
      <c s="2" t="s">
        <v>967</v>
      </c>
      <c s="2" t="s">
        <v>967</v>
      </c>
      <c s="28">
        <v>1.26</v>
      </c>
      <c s="28">
        <v>1.26</v>
      </c>
      <c s="9">
        <v>1171</v>
      </c>
    </row>
    <row ht="22.5" customHeight="1">
      <c s="2">
        <v>272</v>
      </c>
      <c s="2">
        <v>900</v>
      </c>
      <c s="2" t="s">
        <v>2650</v>
      </c>
      <c s="2" t="s">
        <v>827</v>
      </c>
      <c s="2" t="s">
        <v>3607</v>
      </c>
      <c s="31" t="s">
        <v>3611</v>
      </c>
      <c s="2" t="s">
        <v>51</v>
      </c>
      <c s="35" t="s">
        <v>2588</v>
      </c>
      <c s="35" t="s">
        <v>1568</v>
      </c>
      <c s="2" t="s">
        <v>54</v>
      </c>
      <c s="2" t="s">
        <v>967</v>
      </c>
      <c s="2" t="s">
        <v>967</v>
      </c>
      <c s="28">
        <v>2.1600000000000001</v>
      </c>
      <c s="28">
        <v>2.1600000000000001</v>
      </c>
      <c s="9">
        <v>2008</v>
      </c>
    </row>
    <row ht="22.5" customHeight="1">
      <c s="2">
        <v>272</v>
      </c>
      <c s="2">
        <v>901</v>
      </c>
      <c s="2" t="s">
        <v>2650</v>
      </c>
      <c s="2" t="s">
        <v>827</v>
      </c>
      <c s="2" t="s">
        <v>3607</v>
      </c>
      <c s="31" t="s">
        <v>3612</v>
      </c>
      <c s="2" t="s">
        <v>51</v>
      </c>
      <c s="35" t="s">
        <v>2588</v>
      </c>
      <c s="35" t="s">
        <v>1568</v>
      </c>
      <c s="2" t="s">
        <v>54</v>
      </c>
      <c s="2" t="s">
        <v>967</v>
      </c>
      <c s="2" t="s">
        <v>967</v>
      </c>
      <c s="28">
        <v>39</v>
      </c>
      <c s="28">
        <v>39</v>
      </c>
      <c s="9">
        <v>36270</v>
      </c>
    </row>
    <row ht="22.5" customHeight="1">
      <c s="2">
        <v>272</v>
      </c>
      <c s="2">
        <v>902</v>
      </c>
      <c s="2" t="s">
        <v>2650</v>
      </c>
      <c s="2" t="s">
        <v>827</v>
      </c>
      <c s="2" t="s">
        <v>3607</v>
      </c>
      <c s="31" t="s">
        <v>3613</v>
      </c>
      <c s="2" t="s">
        <v>51</v>
      </c>
      <c s="35" t="s">
        <v>2588</v>
      </c>
      <c s="35" t="s">
        <v>1568</v>
      </c>
      <c s="2" t="s">
        <v>54</v>
      </c>
      <c s="2" t="s">
        <v>967</v>
      </c>
      <c s="2" t="s">
        <v>967</v>
      </c>
      <c s="28">
        <v>2.8500000000000001</v>
      </c>
      <c s="28">
        <v>2.8500000000000001</v>
      </c>
      <c s="9">
        <v>2650</v>
      </c>
    </row>
    <row ht="22.5" customHeight="1">
      <c s="2">
        <v>272</v>
      </c>
      <c s="2">
        <v>903</v>
      </c>
      <c s="2" t="s">
        <v>2650</v>
      </c>
      <c s="2" t="s">
        <v>827</v>
      </c>
      <c s="2" t="s">
        <v>3607</v>
      </c>
      <c s="31" t="s">
        <v>3614</v>
      </c>
      <c s="2" t="s">
        <v>51</v>
      </c>
      <c s="35" t="s">
        <v>2588</v>
      </c>
      <c s="35" t="s">
        <v>1568</v>
      </c>
      <c s="2" t="s">
        <v>54</v>
      </c>
      <c s="2" t="s">
        <v>967</v>
      </c>
      <c s="2" t="s">
        <v>967</v>
      </c>
      <c s="28">
        <v>11</v>
      </c>
      <c s="28">
        <v>11</v>
      </c>
      <c s="9">
        <v>10230</v>
      </c>
    </row>
    <row ht="22.5" customHeight="1">
      <c s="2">
        <v>272</v>
      </c>
      <c s="2">
        <v>904</v>
      </c>
      <c s="2" t="s">
        <v>2650</v>
      </c>
      <c s="2" t="s">
        <v>827</v>
      </c>
      <c s="2" t="s">
        <v>3607</v>
      </c>
      <c s="31" t="s">
        <v>3615</v>
      </c>
      <c s="2" t="s">
        <v>51</v>
      </c>
      <c s="35" t="s">
        <v>2588</v>
      </c>
      <c s="35" t="s">
        <v>1568</v>
      </c>
      <c s="2" t="s">
        <v>54</v>
      </c>
      <c s="2" t="s">
        <v>967</v>
      </c>
      <c s="2" t="s">
        <v>967</v>
      </c>
      <c s="28">
        <v>37</v>
      </c>
      <c s="28">
        <v>37</v>
      </c>
      <c s="9">
        <v>34410</v>
      </c>
    </row>
    <row ht="22.5" customHeight="1">
      <c s="2">
        <v>272</v>
      </c>
      <c s="2">
        <v>905</v>
      </c>
      <c s="2" t="s">
        <v>2650</v>
      </c>
      <c s="2" t="s">
        <v>827</v>
      </c>
      <c s="2" t="s">
        <v>3607</v>
      </c>
      <c s="31" t="s">
        <v>3616</v>
      </c>
      <c s="2" t="s">
        <v>51</v>
      </c>
      <c s="35" t="s">
        <v>2588</v>
      </c>
      <c s="35" t="s">
        <v>1568</v>
      </c>
      <c s="2" t="s">
        <v>54</v>
      </c>
      <c s="2" t="s">
        <v>967</v>
      </c>
      <c s="2" t="s">
        <v>967</v>
      </c>
      <c s="28">
        <v>43</v>
      </c>
      <c s="28">
        <v>43</v>
      </c>
      <c s="9">
        <v>39990</v>
      </c>
    </row>
    <row ht="22.5" customHeight="1">
      <c s="2">
        <v>272</v>
      </c>
      <c s="2">
        <v>906</v>
      </c>
      <c s="2" t="s">
        <v>2650</v>
      </c>
      <c s="2" t="s">
        <v>827</v>
      </c>
      <c s="2" t="s">
        <v>3607</v>
      </c>
      <c s="31" t="s">
        <v>3617</v>
      </c>
      <c s="2" t="s">
        <v>51</v>
      </c>
      <c s="35" t="s">
        <v>2588</v>
      </c>
      <c s="35" t="s">
        <v>1568</v>
      </c>
      <c s="2" t="s">
        <v>54</v>
      </c>
      <c s="2" t="s">
        <v>967</v>
      </c>
      <c s="2" t="s">
        <v>967</v>
      </c>
      <c s="28">
        <v>45</v>
      </c>
      <c s="28">
        <v>45</v>
      </c>
      <c s="9">
        <v>41850</v>
      </c>
    </row>
    <row ht="22.5" customHeight="1">
      <c s="2">
        <v>272</v>
      </c>
      <c s="2">
        <v>907</v>
      </c>
      <c s="2" t="s">
        <v>2650</v>
      </c>
      <c s="2" t="s">
        <v>827</v>
      </c>
      <c s="2" t="s">
        <v>3607</v>
      </c>
      <c s="31" t="s">
        <v>3618</v>
      </c>
      <c s="2" t="s">
        <v>51</v>
      </c>
      <c s="35" t="s">
        <v>2588</v>
      </c>
      <c s="35" t="s">
        <v>1568</v>
      </c>
      <c s="2" t="s">
        <v>54</v>
      </c>
      <c s="2" t="s">
        <v>967</v>
      </c>
      <c s="2" t="s">
        <v>967</v>
      </c>
      <c s="28">
        <v>45</v>
      </c>
      <c s="28">
        <v>45</v>
      </c>
      <c s="9">
        <v>41850</v>
      </c>
    </row>
    <row ht="22.5" customHeight="1">
      <c s="2">
        <v>272</v>
      </c>
      <c s="2">
        <v>908</v>
      </c>
      <c s="2" t="s">
        <v>2650</v>
      </c>
      <c s="2" t="s">
        <v>827</v>
      </c>
      <c s="2" t="s">
        <v>3619</v>
      </c>
      <c s="31" t="s">
        <v>3620</v>
      </c>
      <c s="2" t="s">
        <v>51</v>
      </c>
      <c s="35" t="s">
        <v>2588</v>
      </c>
      <c s="35" t="s">
        <v>1568</v>
      </c>
      <c s="2" t="s">
        <v>54</v>
      </c>
      <c s="2" t="s">
        <v>967</v>
      </c>
      <c s="2" t="s">
        <v>967</v>
      </c>
      <c s="28">
        <v>25</v>
      </c>
      <c s="28">
        <v>25</v>
      </c>
      <c s="9">
        <v>23250</v>
      </c>
    </row>
    <row ht="22.5" customHeight="1">
      <c s="2">
        <v>272</v>
      </c>
      <c s="2">
        <v>909</v>
      </c>
      <c s="2" t="s">
        <v>2650</v>
      </c>
      <c s="2" t="s">
        <v>827</v>
      </c>
      <c s="2" t="s">
        <v>3621</v>
      </c>
      <c s="31" t="s">
        <v>3622</v>
      </c>
      <c s="2" t="s">
        <v>51</v>
      </c>
      <c s="35" t="s">
        <v>2588</v>
      </c>
      <c s="35" t="s">
        <v>1568</v>
      </c>
      <c s="2" t="s">
        <v>54</v>
      </c>
      <c s="2" t="s">
        <v>967</v>
      </c>
      <c s="2" t="s">
        <v>967</v>
      </c>
      <c s="28">
        <v>6.75</v>
      </c>
      <c s="28">
        <v>6.75</v>
      </c>
      <c s="9">
        <v>6277</v>
      </c>
    </row>
    <row ht="22.5" customHeight="1">
      <c s="2">
        <v>272</v>
      </c>
      <c s="2">
        <v>910</v>
      </c>
      <c s="2" t="s">
        <v>2650</v>
      </c>
      <c s="2" t="s">
        <v>827</v>
      </c>
      <c s="2" t="s">
        <v>3621</v>
      </c>
      <c s="31" t="s">
        <v>3623</v>
      </c>
      <c s="2" t="s">
        <v>51</v>
      </c>
      <c s="35" t="s">
        <v>2588</v>
      </c>
      <c s="35" t="s">
        <v>1568</v>
      </c>
      <c s="2" t="s">
        <v>54</v>
      </c>
      <c s="2" t="s">
        <v>967</v>
      </c>
      <c s="2" t="s">
        <v>967</v>
      </c>
      <c s="28">
        <v>4.3200000000000003</v>
      </c>
      <c s="28">
        <v>4.3200000000000003</v>
      </c>
      <c s="9">
        <v>4017</v>
      </c>
    </row>
    <row ht="22.5" customHeight="1">
      <c s="2">
        <v>272</v>
      </c>
      <c s="2">
        <v>911</v>
      </c>
      <c s="2" t="s">
        <v>2650</v>
      </c>
      <c s="2" t="s">
        <v>827</v>
      </c>
      <c s="2" t="s">
        <v>3621</v>
      </c>
      <c s="31" t="s">
        <v>3624</v>
      </c>
      <c s="2" t="s">
        <v>51</v>
      </c>
      <c s="35" t="s">
        <v>2588</v>
      </c>
      <c s="35" t="s">
        <v>1568</v>
      </c>
      <c s="2" t="s">
        <v>54</v>
      </c>
      <c s="2" t="s">
        <v>967</v>
      </c>
      <c s="2" t="s">
        <v>967</v>
      </c>
      <c s="28">
        <v>4.1600000000000001</v>
      </c>
      <c s="28">
        <v>4.1600000000000001</v>
      </c>
      <c s="9">
        <v>3868</v>
      </c>
    </row>
    <row ht="22.5" customHeight="1">
      <c s="2">
        <v>272</v>
      </c>
      <c s="2">
        <v>912</v>
      </c>
      <c s="2" t="s">
        <v>2650</v>
      </c>
      <c s="2" t="s">
        <v>827</v>
      </c>
      <c s="2" t="s">
        <v>3625</v>
      </c>
      <c s="31" t="s">
        <v>3626</v>
      </c>
      <c s="2" t="s">
        <v>51</v>
      </c>
      <c s="35" t="s">
        <v>2588</v>
      </c>
      <c s="35" t="s">
        <v>1568</v>
      </c>
      <c s="2" t="s">
        <v>54</v>
      </c>
      <c s="2" t="s">
        <v>967</v>
      </c>
      <c s="2" t="s">
        <v>967</v>
      </c>
      <c s="28">
        <v>6.3399999999999999</v>
      </c>
      <c s="28">
        <v>6.3399999999999999</v>
      </c>
      <c s="9">
        <v>5896</v>
      </c>
    </row>
    <row ht="22.5" customHeight="1">
      <c s="2">
        <v>272</v>
      </c>
      <c s="2">
        <v>913</v>
      </c>
      <c s="2" t="s">
        <v>2650</v>
      </c>
      <c s="2" t="s">
        <v>827</v>
      </c>
      <c s="2" t="s">
        <v>3625</v>
      </c>
      <c s="31" t="s">
        <v>3627</v>
      </c>
      <c s="2" t="s">
        <v>51</v>
      </c>
      <c s="35" t="s">
        <v>2588</v>
      </c>
      <c s="35" t="s">
        <v>1568</v>
      </c>
      <c s="2" t="s">
        <v>54</v>
      </c>
      <c s="2" t="s">
        <v>967</v>
      </c>
      <c s="2" t="s">
        <v>967</v>
      </c>
      <c s="28">
        <v>4.25</v>
      </c>
      <c s="28">
        <v>4.25</v>
      </c>
      <c s="9">
        <v>3952</v>
      </c>
    </row>
    <row ht="22.5" customHeight="1">
      <c s="2">
        <v>272</v>
      </c>
      <c s="2">
        <v>914</v>
      </c>
      <c s="2" t="s">
        <v>2650</v>
      </c>
      <c s="2" t="s">
        <v>827</v>
      </c>
      <c s="2" t="s">
        <v>3625</v>
      </c>
      <c s="31" t="s">
        <v>3628</v>
      </c>
      <c s="2" t="s">
        <v>51</v>
      </c>
      <c s="35" t="s">
        <v>2588</v>
      </c>
      <c s="35" t="s">
        <v>1568</v>
      </c>
      <c s="2" t="s">
        <v>54</v>
      </c>
      <c s="2" t="s">
        <v>967</v>
      </c>
      <c s="2" t="s">
        <v>967</v>
      </c>
      <c s="28">
        <v>4</v>
      </c>
      <c s="28">
        <v>4</v>
      </c>
      <c s="9">
        <v>3720</v>
      </c>
    </row>
    <row ht="22.5" customHeight="1">
      <c s="2">
        <v>272</v>
      </c>
      <c s="2">
        <v>915</v>
      </c>
      <c s="2" t="s">
        <v>2650</v>
      </c>
      <c s="2" t="s">
        <v>827</v>
      </c>
      <c s="2" t="s">
        <v>3629</v>
      </c>
      <c s="31" t="s">
        <v>3630</v>
      </c>
      <c s="2" t="s">
        <v>51</v>
      </c>
      <c s="35" t="s">
        <v>2588</v>
      </c>
      <c s="35" t="s">
        <v>1568</v>
      </c>
      <c s="2" t="s">
        <v>54</v>
      </c>
      <c s="2" t="s">
        <v>967</v>
      </c>
      <c s="2" t="s">
        <v>967</v>
      </c>
      <c s="28">
        <v>22</v>
      </c>
      <c s="28">
        <v>22</v>
      </c>
      <c s="9">
        <v>20460</v>
      </c>
    </row>
    <row ht="22.5" customHeight="1">
      <c s="2">
        <v>272</v>
      </c>
      <c s="2">
        <v>916</v>
      </c>
      <c s="2" t="s">
        <v>2650</v>
      </c>
      <c s="2" t="s">
        <v>827</v>
      </c>
      <c s="2" t="s">
        <v>3629</v>
      </c>
      <c s="31" t="s">
        <v>3631</v>
      </c>
      <c s="2" t="s">
        <v>51</v>
      </c>
      <c s="35" t="s">
        <v>2588</v>
      </c>
      <c s="35" t="s">
        <v>1568</v>
      </c>
      <c s="2" t="s">
        <v>54</v>
      </c>
      <c s="2" t="s">
        <v>967</v>
      </c>
      <c s="2" t="s">
        <v>967</v>
      </c>
      <c s="28">
        <v>27</v>
      </c>
      <c s="28">
        <v>27</v>
      </c>
      <c s="9">
        <v>25110</v>
      </c>
    </row>
    <row ht="22.5" customHeight="1">
      <c s="2">
        <v>272</v>
      </c>
      <c s="2">
        <v>917</v>
      </c>
      <c s="2" t="s">
        <v>2650</v>
      </c>
      <c s="2" t="s">
        <v>827</v>
      </c>
      <c s="2" t="s">
        <v>3629</v>
      </c>
      <c s="31" t="s">
        <v>3632</v>
      </c>
      <c s="2" t="s">
        <v>51</v>
      </c>
      <c s="35" t="s">
        <v>2588</v>
      </c>
      <c s="35" t="s">
        <v>1568</v>
      </c>
      <c s="2" t="s">
        <v>54</v>
      </c>
      <c s="2" t="s">
        <v>967</v>
      </c>
      <c s="2" t="s">
        <v>967</v>
      </c>
      <c s="28">
        <v>18</v>
      </c>
      <c s="28">
        <v>18</v>
      </c>
      <c s="9">
        <v>16740</v>
      </c>
    </row>
    <row ht="22.5" customHeight="1">
      <c s="2">
        <v>272</v>
      </c>
      <c s="2">
        <v>918</v>
      </c>
      <c s="2" t="s">
        <v>2650</v>
      </c>
      <c s="2" t="s">
        <v>827</v>
      </c>
      <c s="2" t="s">
        <v>3629</v>
      </c>
      <c s="31" t="s">
        <v>3633</v>
      </c>
      <c s="2" t="s">
        <v>51</v>
      </c>
      <c s="35" t="s">
        <v>2588</v>
      </c>
      <c s="35" t="s">
        <v>1568</v>
      </c>
      <c s="2" t="s">
        <v>54</v>
      </c>
      <c s="2" t="s">
        <v>967</v>
      </c>
      <c s="2" t="s">
        <v>967</v>
      </c>
      <c s="28">
        <v>31</v>
      </c>
      <c s="28">
        <v>31</v>
      </c>
      <c s="9">
        <v>28830</v>
      </c>
    </row>
    <row ht="22.5" customHeight="1">
      <c s="2">
        <v>272</v>
      </c>
      <c s="2">
        <v>919</v>
      </c>
      <c s="2" t="s">
        <v>2650</v>
      </c>
      <c s="2" t="s">
        <v>827</v>
      </c>
      <c s="2" t="s">
        <v>3629</v>
      </c>
      <c s="31" t="s">
        <v>3634</v>
      </c>
      <c s="2" t="s">
        <v>51</v>
      </c>
      <c s="35" t="s">
        <v>2588</v>
      </c>
      <c s="35" t="s">
        <v>1568</v>
      </c>
      <c s="2" t="s">
        <v>54</v>
      </c>
      <c s="2" t="s">
        <v>967</v>
      </c>
      <c s="2" t="s">
        <v>967</v>
      </c>
      <c s="28">
        <v>1.47</v>
      </c>
      <c s="28">
        <v>1.47</v>
      </c>
      <c s="9">
        <v>1367</v>
      </c>
    </row>
    <row ht="22.5" customHeight="1">
      <c s="2">
        <v>272</v>
      </c>
      <c s="2">
        <v>920</v>
      </c>
      <c s="2" t="s">
        <v>2650</v>
      </c>
      <c s="2" t="s">
        <v>827</v>
      </c>
      <c s="2" t="s">
        <v>3629</v>
      </c>
      <c s="31" t="s">
        <v>3635</v>
      </c>
      <c s="2" t="s">
        <v>51</v>
      </c>
      <c s="35" t="s">
        <v>2588</v>
      </c>
      <c s="35" t="s">
        <v>1568</v>
      </c>
      <c s="2" t="s">
        <v>54</v>
      </c>
      <c s="2" t="s">
        <v>967</v>
      </c>
      <c s="2" t="s">
        <v>967</v>
      </c>
      <c s="28">
        <v>7.0599999999999996</v>
      </c>
      <c s="28">
        <v>7.0599999999999996</v>
      </c>
      <c s="9">
        <v>6565</v>
      </c>
    </row>
    <row ht="22.5" customHeight="1">
      <c s="2">
        <v>272</v>
      </c>
      <c s="2">
        <v>921</v>
      </c>
      <c s="2" t="s">
        <v>2650</v>
      </c>
      <c s="2" t="s">
        <v>827</v>
      </c>
      <c s="2" t="s">
        <v>3629</v>
      </c>
      <c s="31" t="s">
        <v>3636</v>
      </c>
      <c s="2" t="s">
        <v>51</v>
      </c>
      <c s="35" t="s">
        <v>2588</v>
      </c>
      <c s="35" t="s">
        <v>1568</v>
      </c>
      <c s="2" t="s">
        <v>54</v>
      </c>
      <c s="2" t="s">
        <v>967</v>
      </c>
      <c s="2" t="s">
        <v>967</v>
      </c>
      <c s="28">
        <v>12</v>
      </c>
      <c s="28">
        <v>12</v>
      </c>
      <c s="9">
        <v>11160</v>
      </c>
    </row>
    <row ht="22.5" customHeight="1">
      <c s="2">
        <v>272</v>
      </c>
      <c s="2">
        <v>922</v>
      </c>
      <c s="2" t="s">
        <v>2650</v>
      </c>
      <c s="2" t="s">
        <v>827</v>
      </c>
      <c s="2" t="s">
        <v>3629</v>
      </c>
      <c s="31" t="s">
        <v>3637</v>
      </c>
      <c s="2" t="s">
        <v>51</v>
      </c>
      <c s="35" t="s">
        <v>2588</v>
      </c>
      <c s="35" t="s">
        <v>1568</v>
      </c>
      <c s="2" t="s">
        <v>54</v>
      </c>
      <c s="2" t="s">
        <v>967</v>
      </c>
      <c s="2" t="s">
        <v>967</v>
      </c>
      <c s="28">
        <v>1.0800000000000001</v>
      </c>
      <c s="28">
        <v>1.0800000000000001</v>
      </c>
      <c s="9">
        <v>1004</v>
      </c>
    </row>
    <row ht="22.5" customHeight="1">
      <c s="2">
        <v>272</v>
      </c>
      <c s="2">
        <v>923</v>
      </c>
      <c s="2" t="s">
        <v>2650</v>
      </c>
      <c s="2" t="s">
        <v>827</v>
      </c>
      <c s="2" t="s">
        <v>3629</v>
      </c>
      <c s="31" t="s">
        <v>3638</v>
      </c>
      <c s="2" t="s">
        <v>51</v>
      </c>
      <c s="35" t="s">
        <v>2588</v>
      </c>
      <c s="35" t="s">
        <v>1568</v>
      </c>
      <c s="2" t="s">
        <v>54</v>
      </c>
      <c s="2" t="s">
        <v>967</v>
      </c>
      <c s="2" t="s">
        <v>967</v>
      </c>
      <c s="28">
        <v>1.54</v>
      </c>
      <c s="28">
        <v>1.54</v>
      </c>
      <c s="9">
        <v>1432</v>
      </c>
    </row>
    <row ht="22.5" customHeight="1">
      <c s="2">
        <v>272</v>
      </c>
      <c s="2">
        <v>924</v>
      </c>
      <c s="2" t="s">
        <v>2650</v>
      </c>
      <c s="2" t="s">
        <v>827</v>
      </c>
      <c s="2" t="s">
        <v>3629</v>
      </c>
      <c s="31" t="s">
        <v>3639</v>
      </c>
      <c s="2" t="s">
        <v>51</v>
      </c>
      <c s="35" t="s">
        <v>2588</v>
      </c>
      <c s="35" t="s">
        <v>1568</v>
      </c>
      <c s="2" t="s">
        <v>54</v>
      </c>
      <c s="2" t="s">
        <v>967</v>
      </c>
      <c s="2" t="s">
        <v>967</v>
      </c>
      <c s="28">
        <v>2.3999999999999999</v>
      </c>
      <c s="28">
        <v>2.3999999999999999</v>
      </c>
      <c s="9">
        <v>2232</v>
      </c>
    </row>
    <row ht="22.5" customHeight="1">
      <c s="2">
        <v>272</v>
      </c>
      <c s="2">
        <v>925</v>
      </c>
      <c s="2" t="s">
        <v>2650</v>
      </c>
      <c s="2" t="s">
        <v>827</v>
      </c>
      <c s="2" t="s">
        <v>3629</v>
      </c>
      <c s="31" t="s">
        <v>3640</v>
      </c>
      <c s="2" t="s">
        <v>51</v>
      </c>
      <c s="35" t="s">
        <v>2588</v>
      </c>
      <c s="35" t="s">
        <v>1568</v>
      </c>
      <c s="2" t="s">
        <v>54</v>
      </c>
      <c s="2" t="s">
        <v>967</v>
      </c>
      <c s="2" t="s">
        <v>967</v>
      </c>
      <c s="28">
        <v>8.9800000000000004</v>
      </c>
      <c s="28">
        <v>8.9800000000000004</v>
      </c>
      <c s="9">
        <v>8351</v>
      </c>
    </row>
    <row ht="22.5" customHeight="1">
      <c s="2">
        <v>272</v>
      </c>
      <c s="2">
        <v>926</v>
      </c>
      <c s="2" t="s">
        <v>2650</v>
      </c>
      <c s="2" t="s">
        <v>827</v>
      </c>
      <c s="2" t="s">
        <v>3629</v>
      </c>
      <c s="31" t="s">
        <v>3641</v>
      </c>
      <c s="2" t="s">
        <v>51</v>
      </c>
      <c s="35" t="s">
        <v>2588</v>
      </c>
      <c s="35" t="s">
        <v>1568</v>
      </c>
      <c s="2" t="s">
        <v>54</v>
      </c>
      <c s="2" t="s">
        <v>967</v>
      </c>
      <c s="2" t="s">
        <v>967</v>
      </c>
      <c s="28">
        <v>12</v>
      </c>
      <c s="28">
        <v>12</v>
      </c>
      <c s="9">
        <v>11160</v>
      </c>
    </row>
    <row ht="22.5" customHeight="1">
      <c s="2">
        <v>272</v>
      </c>
      <c s="2">
        <v>927</v>
      </c>
      <c s="2" t="s">
        <v>2650</v>
      </c>
      <c s="2" t="s">
        <v>827</v>
      </c>
      <c s="2" t="s">
        <v>3629</v>
      </c>
      <c s="31" t="s">
        <v>3642</v>
      </c>
      <c s="2" t="s">
        <v>51</v>
      </c>
      <c s="35" t="s">
        <v>2588</v>
      </c>
      <c s="35" t="s">
        <v>1568</v>
      </c>
      <c s="2" t="s">
        <v>54</v>
      </c>
      <c s="2" t="s">
        <v>967</v>
      </c>
      <c s="2" t="s">
        <v>967</v>
      </c>
      <c s="28">
        <v>4.54</v>
      </c>
      <c s="28">
        <v>4.54</v>
      </c>
      <c s="9">
        <v>4222</v>
      </c>
    </row>
    <row ht="22.5" customHeight="1">
      <c s="2">
        <v>272</v>
      </c>
      <c s="2">
        <v>928</v>
      </c>
      <c s="2" t="s">
        <v>2650</v>
      </c>
      <c s="2" t="s">
        <v>827</v>
      </c>
      <c s="2" t="s">
        <v>3629</v>
      </c>
      <c s="31" t="s">
        <v>3643</v>
      </c>
      <c s="2" t="s">
        <v>51</v>
      </c>
      <c s="35" t="s">
        <v>2588</v>
      </c>
      <c s="35" t="s">
        <v>1568</v>
      </c>
      <c s="2" t="s">
        <v>54</v>
      </c>
      <c s="2" t="s">
        <v>967</v>
      </c>
      <c s="2" t="s">
        <v>967</v>
      </c>
      <c s="28">
        <v>1.1200000000000001</v>
      </c>
      <c s="28">
        <v>1.1200000000000001</v>
      </c>
      <c s="9">
        <v>1041</v>
      </c>
    </row>
    <row ht="22.5" customHeight="1">
      <c s="2">
        <v>272</v>
      </c>
      <c s="2">
        <v>929</v>
      </c>
      <c s="2" t="s">
        <v>2650</v>
      </c>
      <c s="2" t="s">
        <v>827</v>
      </c>
      <c s="2" t="s">
        <v>3644</v>
      </c>
      <c s="31" t="s">
        <v>3645</v>
      </c>
      <c s="2" t="s">
        <v>51</v>
      </c>
      <c s="35" t="s">
        <v>2588</v>
      </c>
      <c s="35" t="s">
        <v>1568</v>
      </c>
      <c s="2" t="s">
        <v>54</v>
      </c>
      <c s="2" t="s">
        <v>967</v>
      </c>
      <c s="2" t="s">
        <v>967</v>
      </c>
      <c s="28">
        <v>16</v>
      </c>
      <c s="28">
        <v>16</v>
      </c>
      <c s="9">
        <v>14880</v>
      </c>
    </row>
    <row ht="22.5" customHeight="1">
      <c s="2">
        <v>272</v>
      </c>
      <c s="2">
        <v>930</v>
      </c>
      <c s="2" t="s">
        <v>2650</v>
      </c>
      <c s="2" t="s">
        <v>827</v>
      </c>
      <c s="2" t="s">
        <v>3644</v>
      </c>
      <c s="31" t="s">
        <v>3646</v>
      </c>
      <c s="2" t="s">
        <v>51</v>
      </c>
      <c s="35" t="s">
        <v>2588</v>
      </c>
      <c s="35" t="s">
        <v>1568</v>
      </c>
      <c s="2" t="s">
        <v>54</v>
      </c>
      <c s="2" t="s">
        <v>967</v>
      </c>
      <c s="2" t="s">
        <v>967</v>
      </c>
      <c s="28">
        <v>42</v>
      </c>
      <c s="28">
        <v>42</v>
      </c>
      <c s="9">
        <v>39060</v>
      </c>
    </row>
    <row ht="22.5" customHeight="1">
      <c s="2">
        <v>272</v>
      </c>
      <c s="2">
        <v>931</v>
      </c>
      <c s="2" t="s">
        <v>2650</v>
      </c>
      <c s="2" t="s">
        <v>827</v>
      </c>
      <c s="2" t="s">
        <v>3644</v>
      </c>
      <c s="31" t="s">
        <v>3647</v>
      </c>
      <c s="2" t="s">
        <v>51</v>
      </c>
      <c s="35" t="s">
        <v>2588</v>
      </c>
      <c s="35" t="s">
        <v>1568</v>
      </c>
      <c s="2" t="s">
        <v>54</v>
      </c>
      <c s="2" t="s">
        <v>967</v>
      </c>
      <c s="2" t="s">
        <v>967</v>
      </c>
      <c s="28">
        <v>81</v>
      </c>
      <c s="28">
        <v>81</v>
      </c>
      <c s="9">
        <v>75330</v>
      </c>
    </row>
    <row ht="22.5" customHeight="1">
      <c s="2">
        <v>272</v>
      </c>
      <c s="2">
        <v>932</v>
      </c>
      <c s="2" t="s">
        <v>2650</v>
      </c>
      <c s="2" t="s">
        <v>827</v>
      </c>
      <c s="2" t="s">
        <v>3644</v>
      </c>
      <c s="31" t="s">
        <v>3648</v>
      </c>
      <c s="2" t="s">
        <v>51</v>
      </c>
      <c s="35" t="s">
        <v>2588</v>
      </c>
      <c s="35" t="s">
        <v>1568</v>
      </c>
      <c s="2" t="s">
        <v>54</v>
      </c>
      <c s="2" t="s">
        <v>967</v>
      </c>
      <c s="2" t="s">
        <v>967</v>
      </c>
      <c s="28">
        <v>202</v>
      </c>
      <c s="28">
        <v>202</v>
      </c>
      <c s="9">
        <v>187860</v>
      </c>
    </row>
    <row ht="22.5" customHeight="1">
      <c s="2">
        <v>272</v>
      </c>
      <c s="2">
        <v>933</v>
      </c>
      <c s="2" t="s">
        <v>2650</v>
      </c>
      <c s="2" t="s">
        <v>827</v>
      </c>
      <c s="2" t="s">
        <v>3644</v>
      </c>
      <c s="31" t="s">
        <v>3649</v>
      </c>
      <c s="2" t="s">
        <v>51</v>
      </c>
      <c s="35" t="s">
        <v>2588</v>
      </c>
      <c s="35" t="s">
        <v>1568</v>
      </c>
      <c s="2" t="s">
        <v>54</v>
      </c>
      <c s="2" t="s">
        <v>967</v>
      </c>
      <c s="2" t="s">
        <v>967</v>
      </c>
      <c s="28">
        <v>0.25</v>
      </c>
      <c s="28">
        <v>0.25</v>
      </c>
      <c s="9">
        <v>232</v>
      </c>
    </row>
    <row ht="22.5" customHeight="1">
      <c s="2">
        <v>272</v>
      </c>
      <c s="2">
        <v>934</v>
      </c>
      <c s="2" t="s">
        <v>2650</v>
      </c>
      <c s="2" t="s">
        <v>827</v>
      </c>
      <c s="2" t="s">
        <v>3644</v>
      </c>
      <c s="31" t="s">
        <v>3650</v>
      </c>
      <c s="2" t="s">
        <v>51</v>
      </c>
      <c s="35" t="s">
        <v>2588</v>
      </c>
      <c s="35" t="s">
        <v>1568</v>
      </c>
      <c s="2" t="s">
        <v>54</v>
      </c>
      <c s="2" t="s">
        <v>967</v>
      </c>
      <c s="2" t="s">
        <v>967</v>
      </c>
      <c s="28">
        <v>14</v>
      </c>
      <c s="28">
        <v>14</v>
      </c>
      <c s="9">
        <v>13020</v>
      </c>
    </row>
    <row ht="22.5" customHeight="1">
      <c s="2">
        <v>272</v>
      </c>
      <c s="2">
        <v>935</v>
      </c>
      <c s="2" t="s">
        <v>2650</v>
      </c>
      <c s="2" t="s">
        <v>827</v>
      </c>
      <c s="2" t="s">
        <v>3644</v>
      </c>
      <c s="31" t="s">
        <v>3651</v>
      </c>
      <c s="2" t="s">
        <v>51</v>
      </c>
      <c s="35" t="s">
        <v>2588</v>
      </c>
      <c s="35" t="s">
        <v>1568</v>
      </c>
      <c s="2" t="s">
        <v>54</v>
      </c>
      <c s="2" t="s">
        <v>967</v>
      </c>
      <c s="2" t="s">
        <v>967</v>
      </c>
      <c s="28">
        <v>45</v>
      </c>
      <c s="28">
        <v>45</v>
      </c>
      <c s="9">
        <v>41850</v>
      </c>
    </row>
    <row ht="22.5" customHeight="1">
      <c s="2">
        <v>272</v>
      </c>
      <c s="2">
        <v>936</v>
      </c>
      <c s="2" t="s">
        <v>2650</v>
      </c>
      <c s="2" t="s">
        <v>827</v>
      </c>
      <c s="2" t="s">
        <v>3644</v>
      </c>
      <c s="31" t="s">
        <v>3652</v>
      </c>
      <c s="2" t="s">
        <v>51</v>
      </c>
      <c s="35" t="s">
        <v>2588</v>
      </c>
      <c s="35" t="s">
        <v>1568</v>
      </c>
      <c s="2" t="s">
        <v>54</v>
      </c>
      <c s="2" t="s">
        <v>967</v>
      </c>
      <c s="2" t="s">
        <v>967</v>
      </c>
      <c s="28">
        <v>173</v>
      </c>
      <c s="28">
        <v>173</v>
      </c>
      <c s="9">
        <v>160890</v>
      </c>
    </row>
    <row ht="22.5" customHeight="1">
      <c s="2">
        <v>272</v>
      </c>
      <c s="2">
        <v>937</v>
      </c>
      <c s="2" t="s">
        <v>2650</v>
      </c>
      <c s="2" t="s">
        <v>827</v>
      </c>
      <c s="2" t="s">
        <v>3644</v>
      </c>
      <c s="31" t="s">
        <v>3653</v>
      </c>
      <c s="2" t="s">
        <v>51</v>
      </c>
      <c s="35" t="s">
        <v>2588</v>
      </c>
      <c s="35" t="s">
        <v>1568</v>
      </c>
      <c s="2" t="s">
        <v>54</v>
      </c>
      <c s="2" t="s">
        <v>967</v>
      </c>
      <c s="2" t="s">
        <v>967</v>
      </c>
      <c s="28">
        <v>4.1200000000000001</v>
      </c>
      <c s="28">
        <v>4.1200000000000001</v>
      </c>
      <c s="9">
        <v>3831</v>
      </c>
    </row>
    <row ht="22.5" customHeight="1">
      <c s="2">
        <v>272</v>
      </c>
      <c s="2">
        <v>938</v>
      </c>
      <c s="2" t="s">
        <v>2650</v>
      </c>
      <c s="2" t="s">
        <v>827</v>
      </c>
      <c s="2" t="s">
        <v>3654</v>
      </c>
      <c s="31" t="s">
        <v>3655</v>
      </c>
      <c s="2" t="s">
        <v>51</v>
      </c>
      <c s="35" t="s">
        <v>2588</v>
      </c>
      <c s="35" t="s">
        <v>1568</v>
      </c>
      <c s="2" t="s">
        <v>54</v>
      </c>
      <c s="2" t="s">
        <v>809</v>
      </c>
      <c s="2" t="s">
        <v>967</v>
      </c>
      <c s="28">
        <v>11</v>
      </c>
      <c s="28">
        <v>11</v>
      </c>
      <c s="9">
        <v>10230</v>
      </c>
    </row>
    <row ht="22.5" customHeight="1">
      <c s="2">
        <v>272</v>
      </c>
      <c s="2">
        <v>939</v>
      </c>
      <c s="2" t="s">
        <v>2650</v>
      </c>
      <c s="2" t="s">
        <v>827</v>
      </c>
      <c s="2" t="s">
        <v>3654</v>
      </c>
      <c s="31" t="s">
        <v>3656</v>
      </c>
      <c s="2" t="s">
        <v>51</v>
      </c>
      <c s="35" t="s">
        <v>2588</v>
      </c>
      <c s="35" t="s">
        <v>1568</v>
      </c>
      <c s="2" t="s">
        <v>54</v>
      </c>
      <c s="2" t="s">
        <v>809</v>
      </c>
      <c s="2" t="s">
        <v>967</v>
      </c>
      <c s="28">
        <v>167</v>
      </c>
      <c s="28">
        <v>167</v>
      </c>
      <c s="9">
        <v>155310</v>
      </c>
    </row>
    <row ht="22.5" customHeight="1">
      <c s="2">
        <v>272</v>
      </c>
      <c s="2">
        <v>940</v>
      </c>
      <c s="2" t="s">
        <v>2650</v>
      </c>
      <c s="2" t="s">
        <v>827</v>
      </c>
      <c s="2" t="s">
        <v>3657</v>
      </c>
      <c s="31" t="s">
        <v>3658</v>
      </c>
      <c s="2" t="s">
        <v>51</v>
      </c>
      <c s="35" t="s">
        <v>2588</v>
      </c>
      <c s="35" t="s">
        <v>1568</v>
      </c>
      <c s="2" t="s">
        <v>54</v>
      </c>
      <c s="2" t="s">
        <v>809</v>
      </c>
      <c s="2" t="s">
        <v>967</v>
      </c>
      <c s="28">
        <v>14</v>
      </c>
      <c s="28">
        <v>14</v>
      </c>
      <c s="9">
        <v>13020</v>
      </c>
    </row>
    <row ht="22.5" customHeight="1">
      <c s="2">
        <v>272</v>
      </c>
      <c s="2">
        <v>941</v>
      </c>
      <c s="2" t="s">
        <v>2650</v>
      </c>
      <c s="2" t="s">
        <v>827</v>
      </c>
      <c s="2" t="s">
        <v>3659</v>
      </c>
      <c s="31" t="s">
        <v>3660</v>
      </c>
      <c s="2" t="s">
        <v>51</v>
      </c>
      <c s="35" t="s">
        <v>2588</v>
      </c>
      <c s="35" t="s">
        <v>1568</v>
      </c>
      <c s="2" t="s">
        <v>54</v>
      </c>
      <c s="2" t="s">
        <v>809</v>
      </c>
      <c s="2" t="s">
        <v>967</v>
      </c>
      <c s="28">
        <v>33</v>
      </c>
      <c s="28">
        <v>33</v>
      </c>
      <c s="9">
        <v>30690</v>
      </c>
    </row>
    <row ht="22.5" customHeight="1">
      <c s="2">
        <v>272</v>
      </c>
      <c s="2">
        <v>942</v>
      </c>
      <c s="2" t="s">
        <v>2650</v>
      </c>
      <c s="2" t="s">
        <v>827</v>
      </c>
      <c s="2" t="s">
        <v>2548</v>
      </c>
      <c s="31" t="s">
        <v>3661</v>
      </c>
      <c s="2" t="s">
        <v>51</v>
      </c>
      <c s="35" t="s">
        <v>2588</v>
      </c>
      <c s="35" t="s">
        <v>1568</v>
      </c>
      <c s="2" t="s">
        <v>54</v>
      </c>
      <c s="2" t="s">
        <v>967</v>
      </c>
      <c s="2" t="s">
        <v>967</v>
      </c>
      <c s="28">
        <v>11</v>
      </c>
      <c s="28">
        <v>11</v>
      </c>
      <c s="9">
        <v>10230</v>
      </c>
    </row>
    <row ht="22.5" customHeight="1">
      <c s="2">
        <v>272</v>
      </c>
      <c s="2">
        <v>943</v>
      </c>
      <c s="2" t="s">
        <v>2650</v>
      </c>
      <c s="2" t="s">
        <v>827</v>
      </c>
      <c s="2" t="s">
        <v>2212</v>
      </c>
      <c s="31" t="s">
        <v>3662</v>
      </c>
      <c s="2" t="s">
        <v>51</v>
      </c>
      <c s="35" t="s">
        <v>2588</v>
      </c>
      <c s="35" t="s">
        <v>1568</v>
      </c>
      <c s="2" t="s">
        <v>54</v>
      </c>
      <c s="2" t="s">
        <v>967</v>
      </c>
      <c s="2" t="s">
        <v>967</v>
      </c>
      <c s="28">
        <v>19</v>
      </c>
      <c s="28">
        <v>19</v>
      </c>
      <c s="9">
        <v>17670</v>
      </c>
    </row>
    <row ht="22.5" customHeight="1">
      <c s="2">
        <v>272</v>
      </c>
      <c s="2">
        <v>944</v>
      </c>
      <c s="2" t="s">
        <v>2650</v>
      </c>
      <c s="2" t="s">
        <v>827</v>
      </c>
      <c s="2" t="s">
        <v>2212</v>
      </c>
      <c s="31" t="s">
        <v>3246</v>
      </c>
      <c s="2" t="s">
        <v>51</v>
      </c>
      <c s="35" t="s">
        <v>2588</v>
      </c>
      <c s="35" t="s">
        <v>1568</v>
      </c>
      <c s="2" t="s">
        <v>54</v>
      </c>
      <c s="2" t="s">
        <v>791</v>
      </c>
      <c s="2" t="s">
        <v>967</v>
      </c>
      <c s="28">
        <v>41</v>
      </c>
      <c s="28">
        <v>41</v>
      </c>
      <c s="9">
        <v>38130</v>
      </c>
    </row>
    <row ht="22.5" customHeight="1">
      <c s="2">
        <v>272</v>
      </c>
      <c s="2">
        <v>945</v>
      </c>
      <c s="2" t="s">
        <v>2650</v>
      </c>
      <c s="2" t="s">
        <v>827</v>
      </c>
      <c s="2" t="s">
        <v>2212</v>
      </c>
      <c s="31" t="s">
        <v>3247</v>
      </c>
      <c s="2" t="s">
        <v>51</v>
      </c>
      <c s="35" t="s">
        <v>2588</v>
      </c>
      <c s="35" t="s">
        <v>1568</v>
      </c>
      <c s="2" t="s">
        <v>54</v>
      </c>
      <c s="2" t="s">
        <v>791</v>
      </c>
      <c s="2" t="s">
        <v>967</v>
      </c>
      <c s="28">
        <v>39</v>
      </c>
      <c s="28">
        <v>39</v>
      </c>
      <c s="9">
        <v>36270</v>
      </c>
    </row>
    <row ht="22.5" customHeight="1">
      <c s="2">
        <v>272</v>
      </c>
      <c s="2">
        <v>946</v>
      </c>
      <c s="2" t="s">
        <v>2650</v>
      </c>
      <c s="2" t="s">
        <v>827</v>
      </c>
      <c s="2" t="s">
        <v>2212</v>
      </c>
      <c s="31" t="s">
        <v>3663</v>
      </c>
      <c s="2" t="s">
        <v>51</v>
      </c>
      <c s="35" t="s">
        <v>2588</v>
      </c>
      <c s="35" t="s">
        <v>1568</v>
      </c>
      <c s="2" t="s">
        <v>54</v>
      </c>
      <c s="2" t="s">
        <v>791</v>
      </c>
      <c s="2" t="s">
        <v>967</v>
      </c>
      <c s="28">
        <v>18</v>
      </c>
      <c s="28">
        <v>18</v>
      </c>
      <c s="9">
        <v>16740</v>
      </c>
    </row>
    <row ht="22.5" customHeight="1">
      <c s="2">
        <v>272</v>
      </c>
      <c s="2">
        <v>947</v>
      </c>
      <c s="2" t="s">
        <v>2650</v>
      </c>
      <c s="2" t="s">
        <v>827</v>
      </c>
      <c s="2" t="s">
        <v>2212</v>
      </c>
      <c s="31" t="s">
        <v>3664</v>
      </c>
      <c s="2" t="s">
        <v>51</v>
      </c>
      <c s="35" t="s">
        <v>2588</v>
      </c>
      <c s="35" t="s">
        <v>1568</v>
      </c>
      <c s="2" t="s">
        <v>54</v>
      </c>
      <c s="2" t="s">
        <v>791</v>
      </c>
      <c s="2" t="s">
        <v>967</v>
      </c>
      <c s="28">
        <v>13</v>
      </c>
      <c s="28">
        <v>13</v>
      </c>
      <c s="9">
        <v>12090</v>
      </c>
    </row>
    <row ht="22.5" customHeight="1">
      <c s="2">
        <v>272</v>
      </c>
      <c s="2">
        <v>948</v>
      </c>
      <c s="2" t="s">
        <v>2650</v>
      </c>
      <c s="2" t="s">
        <v>827</v>
      </c>
      <c s="2" t="s">
        <v>2212</v>
      </c>
      <c s="31" t="s">
        <v>3356</v>
      </c>
      <c s="2" t="s">
        <v>51</v>
      </c>
      <c s="35" t="s">
        <v>2588</v>
      </c>
      <c s="35" t="s">
        <v>1568</v>
      </c>
      <c s="2" t="s">
        <v>54</v>
      </c>
      <c s="2" t="s">
        <v>791</v>
      </c>
      <c s="2" t="s">
        <v>967</v>
      </c>
      <c s="28">
        <v>31</v>
      </c>
      <c s="28">
        <v>31</v>
      </c>
      <c s="9">
        <v>28830</v>
      </c>
    </row>
    <row ht="22.5" customHeight="1">
      <c s="2">
        <v>272</v>
      </c>
      <c s="2">
        <v>949</v>
      </c>
      <c s="2" t="s">
        <v>2650</v>
      </c>
      <c s="2" t="s">
        <v>827</v>
      </c>
      <c s="2" t="s">
        <v>2212</v>
      </c>
      <c s="31" t="s">
        <v>3665</v>
      </c>
      <c s="2" t="s">
        <v>51</v>
      </c>
      <c s="35" t="s">
        <v>2588</v>
      </c>
      <c s="35" t="s">
        <v>1568</v>
      </c>
      <c s="2" t="s">
        <v>54</v>
      </c>
      <c s="2" t="s">
        <v>791</v>
      </c>
      <c s="2" t="s">
        <v>967</v>
      </c>
      <c s="28">
        <v>40</v>
      </c>
      <c s="28">
        <v>40</v>
      </c>
      <c s="9">
        <v>37200</v>
      </c>
    </row>
    <row ht="22.5" customHeight="1">
      <c s="2">
        <v>272</v>
      </c>
      <c s="2">
        <v>950</v>
      </c>
      <c s="2" t="s">
        <v>2650</v>
      </c>
      <c s="2" t="s">
        <v>827</v>
      </c>
      <c s="2" t="s">
        <v>3666</v>
      </c>
      <c s="31" t="s">
        <v>3667</v>
      </c>
      <c s="2" t="s">
        <v>51</v>
      </c>
      <c s="35" t="s">
        <v>2588</v>
      </c>
      <c s="35" t="s">
        <v>1568</v>
      </c>
      <c s="2" t="s">
        <v>54</v>
      </c>
      <c s="2" t="s">
        <v>967</v>
      </c>
      <c s="2" t="s">
        <v>967</v>
      </c>
      <c s="28">
        <v>16</v>
      </c>
      <c s="28">
        <v>16</v>
      </c>
      <c s="9">
        <v>14880</v>
      </c>
    </row>
    <row ht="22.5" customHeight="1">
      <c s="2">
        <v>272</v>
      </c>
      <c s="2">
        <v>951</v>
      </c>
      <c s="2" t="s">
        <v>2650</v>
      </c>
      <c s="2" t="s">
        <v>827</v>
      </c>
      <c s="2" t="s">
        <v>3666</v>
      </c>
      <c s="31" t="s">
        <v>3668</v>
      </c>
      <c s="2" t="s">
        <v>51</v>
      </c>
      <c s="35" t="s">
        <v>2588</v>
      </c>
      <c s="35" t="s">
        <v>1568</v>
      </c>
      <c s="2" t="s">
        <v>54</v>
      </c>
      <c s="2" t="s">
        <v>967</v>
      </c>
      <c s="2" t="s">
        <v>967</v>
      </c>
      <c s="28">
        <v>9.75</v>
      </c>
      <c s="28">
        <v>9.75</v>
      </c>
      <c s="9">
        <v>9067</v>
      </c>
    </row>
    <row ht="22.5" customHeight="1">
      <c s="2">
        <v>272</v>
      </c>
      <c s="2">
        <v>952</v>
      </c>
      <c s="2" t="s">
        <v>2650</v>
      </c>
      <c s="2" t="s">
        <v>827</v>
      </c>
      <c s="2" t="s">
        <v>3666</v>
      </c>
      <c s="31" t="s">
        <v>3669</v>
      </c>
      <c s="2" t="s">
        <v>51</v>
      </c>
      <c s="35" t="s">
        <v>2588</v>
      </c>
      <c s="35" t="s">
        <v>1568</v>
      </c>
      <c s="2" t="s">
        <v>54</v>
      </c>
      <c s="2" t="s">
        <v>967</v>
      </c>
      <c s="2" t="s">
        <v>967</v>
      </c>
      <c s="28">
        <v>13</v>
      </c>
      <c s="28">
        <v>13</v>
      </c>
      <c s="9">
        <v>12090</v>
      </c>
    </row>
    <row ht="22.5" customHeight="1">
      <c s="2">
        <v>272</v>
      </c>
      <c s="2">
        <v>953</v>
      </c>
      <c s="2" t="s">
        <v>2650</v>
      </c>
      <c s="2" t="s">
        <v>827</v>
      </c>
      <c s="2" t="s">
        <v>3666</v>
      </c>
      <c s="31" t="s">
        <v>3670</v>
      </c>
      <c s="2" t="s">
        <v>51</v>
      </c>
      <c s="35" t="s">
        <v>2588</v>
      </c>
      <c s="35" t="s">
        <v>1568</v>
      </c>
      <c s="2" t="s">
        <v>54</v>
      </c>
      <c s="2" t="s">
        <v>967</v>
      </c>
      <c s="2" t="s">
        <v>967</v>
      </c>
      <c s="28">
        <v>4.4100000000000001</v>
      </c>
      <c s="28">
        <v>4.4100000000000001</v>
      </c>
      <c s="9">
        <v>4101</v>
      </c>
    </row>
    <row ht="22.5" customHeight="1">
      <c s="2">
        <v>272</v>
      </c>
      <c s="2">
        <v>954</v>
      </c>
      <c s="2" t="s">
        <v>2650</v>
      </c>
      <c s="2" t="s">
        <v>827</v>
      </c>
      <c s="2" t="s">
        <v>3666</v>
      </c>
      <c s="31" t="s">
        <v>3671</v>
      </c>
      <c s="2" t="s">
        <v>51</v>
      </c>
      <c s="35" t="s">
        <v>2588</v>
      </c>
      <c s="35" t="s">
        <v>1568</v>
      </c>
      <c s="2" t="s">
        <v>54</v>
      </c>
      <c s="2" t="s">
        <v>967</v>
      </c>
      <c s="2" t="s">
        <v>967</v>
      </c>
      <c s="28">
        <v>51</v>
      </c>
      <c s="28">
        <v>51</v>
      </c>
      <c s="9">
        <v>47430</v>
      </c>
    </row>
    <row ht="22.5" customHeight="1">
      <c s="2">
        <v>272</v>
      </c>
      <c s="2">
        <v>955</v>
      </c>
      <c s="2" t="s">
        <v>2650</v>
      </c>
      <c s="2" t="s">
        <v>827</v>
      </c>
      <c s="2" t="s">
        <v>3666</v>
      </c>
      <c s="31" t="s">
        <v>3672</v>
      </c>
      <c s="2" t="s">
        <v>51</v>
      </c>
      <c s="35" t="s">
        <v>2588</v>
      </c>
      <c s="35" t="s">
        <v>1568</v>
      </c>
      <c s="2" t="s">
        <v>54</v>
      </c>
      <c s="2" t="s">
        <v>967</v>
      </c>
      <c s="2" t="s">
        <v>967</v>
      </c>
      <c s="28">
        <v>122</v>
      </c>
      <c s="28">
        <v>122</v>
      </c>
      <c s="9">
        <v>113460</v>
      </c>
    </row>
    <row ht="22.5" customHeight="1">
      <c s="2">
        <v>272</v>
      </c>
      <c s="2">
        <v>956</v>
      </c>
      <c s="2" t="s">
        <v>2650</v>
      </c>
      <c s="2" t="s">
        <v>827</v>
      </c>
      <c s="2" t="s">
        <v>3666</v>
      </c>
      <c s="31" t="s">
        <v>3673</v>
      </c>
      <c s="2" t="s">
        <v>51</v>
      </c>
      <c s="35" t="s">
        <v>2588</v>
      </c>
      <c s="35" t="s">
        <v>1568</v>
      </c>
      <c s="2" t="s">
        <v>54</v>
      </c>
      <c s="2" t="s">
        <v>967</v>
      </c>
      <c s="2" t="s">
        <v>967</v>
      </c>
      <c s="28">
        <v>4.6500000000000004</v>
      </c>
      <c s="28">
        <v>4.6500000000000004</v>
      </c>
      <c s="9">
        <v>4324</v>
      </c>
    </row>
    <row ht="22.5" customHeight="1">
      <c s="2">
        <v>272</v>
      </c>
      <c s="2">
        <v>957</v>
      </c>
      <c s="2" t="s">
        <v>2650</v>
      </c>
      <c s="2" t="s">
        <v>827</v>
      </c>
      <c s="2" t="s">
        <v>3674</v>
      </c>
      <c s="31" t="s">
        <v>3675</v>
      </c>
      <c s="2" t="s">
        <v>51</v>
      </c>
      <c s="35" t="s">
        <v>2588</v>
      </c>
      <c s="35" t="s">
        <v>1568</v>
      </c>
      <c s="2" t="s">
        <v>54</v>
      </c>
      <c s="2" t="s">
        <v>967</v>
      </c>
      <c s="2" t="s">
        <v>967</v>
      </c>
      <c s="28">
        <v>169</v>
      </c>
      <c s="28">
        <v>169</v>
      </c>
      <c s="9">
        <v>157170</v>
      </c>
    </row>
    <row ht="22.5" customHeight="1">
      <c s="2">
        <v>272</v>
      </c>
      <c s="2">
        <v>958</v>
      </c>
      <c s="2" t="s">
        <v>2650</v>
      </c>
      <c s="2" t="s">
        <v>827</v>
      </c>
      <c s="2" t="s">
        <v>3674</v>
      </c>
      <c s="31" t="s">
        <v>3676</v>
      </c>
      <c s="2" t="s">
        <v>51</v>
      </c>
      <c s="35" t="s">
        <v>2588</v>
      </c>
      <c s="35" t="s">
        <v>1568</v>
      </c>
      <c s="2" t="s">
        <v>54</v>
      </c>
      <c s="2" t="s">
        <v>967</v>
      </c>
      <c s="2" t="s">
        <v>967</v>
      </c>
      <c s="28">
        <v>32</v>
      </c>
      <c s="28">
        <v>32</v>
      </c>
      <c s="9">
        <v>29760</v>
      </c>
    </row>
    <row ht="22.5" customHeight="1">
      <c s="2">
        <v>272</v>
      </c>
      <c s="2">
        <v>959</v>
      </c>
      <c s="2" t="s">
        <v>2650</v>
      </c>
      <c s="2" t="s">
        <v>827</v>
      </c>
      <c s="2" t="s">
        <v>3674</v>
      </c>
      <c s="31" t="s">
        <v>3677</v>
      </c>
      <c s="2" t="s">
        <v>51</v>
      </c>
      <c s="35" t="s">
        <v>2588</v>
      </c>
      <c s="35" t="s">
        <v>1568</v>
      </c>
      <c s="2" t="s">
        <v>54</v>
      </c>
      <c s="2" t="s">
        <v>967</v>
      </c>
      <c s="2" t="s">
        <v>967</v>
      </c>
      <c s="28">
        <v>47</v>
      </c>
      <c s="28">
        <v>47</v>
      </c>
      <c s="9">
        <v>43710</v>
      </c>
    </row>
    <row ht="22.5" customHeight="1">
      <c s="2">
        <v>272</v>
      </c>
      <c s="2">
        <v>960</v>
      </c>
      <c s="2" t="s">
        <v>2650</v>
      </c>
      <c s="2" t="s">
        <v>827</v>
      </c>
      <c s="2" t="s">
        <v>3674</v>
      </c>
      <c s="31" t="s">
        <v>3678</v>
      </c>
      <c s="2" t="s">
        <v>51</v>
      </c>
      <c s="35" t="s">
        <v>2588</v>
      </c>
      <c s="35" t="s">
        <v>1568</v>
      </c>
      <c s="2" t="s">
        <v>54</v>
      </c>
      <c s="2" t="s">
        <v>967</v>
      </c>
      <c s="2" t="s">
        <v>967</v>
      </c>
      <c s="28">
        <v>1.0800000000000001</v>
      </c>
      <c s="28">
        <v>1.0800000000000001</v>
      </c>
      <c s="9">
        <v>1004</v>
      </c>
    </row>
    <row ht="22.5" customHeight="1">
      <c s="2">
        <v>272</v>
      </c>
      <c s="2">
        <v>961</v>
      </c>
      <c s="2" t="s">
        <v>2650</v>
      </c>
      <c s="2" t="s">
        <v>827</v>
      </c>
      <c s="2" t="s">
        <v>3679</v>
      </c>
      <c s="31" t="s">
        <v>3680</v>
      </c>
      <c s="2" t="s">
        <v>51</v>
      </c>
      <c s="35" t="s">
        <v>2588</v>
      </c>
      <c s="35" t="s">
        <v>1568</v>
      </c>
      <c s="2" t="s">
        <v>54</v>
      </c>
      <c s="2" t="s">
        <v>967</v>
      </c>
      <c s="2" t="s">
        <v>967</v>
      </c>
      <c s="28">
        <v>25</v>
      </c>
      <c s="28">
        <v>25</v>
      </c>
      <c s="9">
        <v>23250</v>
      </c>
    </row>
    <row ht="22.5" customHeight="1">
      <c s="2">
        <v>272</v>
      </c>
      <c s="2">
        <v>962</v>
      </c>
      <c s="2" t="s">
        <v>2650</v>
      </c>
      <c s="2" t="s">
        <v>827</v>
      </c>
      <c s="2" t="s">
        <v>3679</v>
      </c>
      <c s="31" t="s">
        <v>3681</v>
      </c>
      <c s="2" t="s">
        <v>51</v>
      </c>
      <c s="35" t="s">
        <v>2588</v>
      </c>
      <c s="35" t="s">
        <v>1568</v>
      </c>
      <c s="2" t="s">
        <v>54</v>
      </c>
      <c s="2" t="s">
        <v>967</v>
      </c>
      <c s="2" t="s">
        <v>967</v>
      </c>
      <c s="28">
        <v>3.8199999999999998</v>
      </c>
      <c s="28">
        <v>3.8199999999999998</v>
      </c>
      <c s="9">
        <v>3552</v>
      </c>
    </row>
    <row ht="22.5" customHeight="1">
      <c s="2">
        <v>272</v>
      </c>
      <c s="2">
        <v>963</v>
      </c>
      <c s="2" t="s">
        <v>2650</v>
      </c>
      <c s="2" t="s">
        <v>827</v>
      </c>
      <c s="2" t="s">
        <v>3679</v>
      </c>
      <c s="31" t="s">
        <v>3682</v>
      </c>
      <c s="2" t="s">
        <v>51</v>
      </c>
      <c s="35" t="s">
        <v>2588</v>
      </c>
      <c s="35" t="s">
        <v>1568</v>
      </c>
      <c s="2" t="s">
        <v>54</v>
      </c>
      <c s="2" t="s">
        <v>967</v>
      </c>
      <c s="2" t="s">
        <v>967</v>
      </c>
      <c s="28">
        <v>2.8799999999999999</v>
      </c>
      <c s="28">
        <v>2.8799999999999999</v>
      </c>
      <c s="9">
        <v>2678</v>
      </c>
    </row>
    <row ht="22.5" customHeight="1">
      <c s="2">
        <v>272</v>
      </c>
      <c s="2">
        <v>964</v>
      </c>
      <c s="2" t="s">
        <v>2650</v>
      </c>
      <c s="2" t="s">
        <v>827</v>
      </c>
      <c s="2" t="s">
        <v>3679</v>
      </c>
      <c s="31" t="s">
        <v>3683</v>
      </c>
      <c s="2" t="s">
        <v>51</v>
      </c>
      <c s="35" t="s">
        <v>2588</v>
      </c>
      <c s="35" t="s">
        <v>1568</v>
      </c>
      <c s="2" t="s">
        <v>54</v>
      </c>
      <c s="2" t="s">
        <v>967</v>
      </c>
      <c s="2" t="s">
        <v>967</v>
      </c>
      <c s="28">
        <v>14</v>
      </c>
      <c s="28">
        <v>14</v>
      </c>
      <c s="9">
        <v>13020</v>
      </c>
    </row>
    <row ht="22.5" customHeight="1">
      <c s="2">
        <v>272</v>
      </c>
      <c s="2">
        <v>965</v>
      </c>
      <c s="2" t="s">
        <v>2650</v>
      </c>
      <c s="2" t="s">
        <v>827</v>
      </c>
      <c s="2" t="s">
        <v>3679</v>
      </c>
      <c s="31" t="s">
        <v>3684</v>
      </c>
      <c s="2" t="s">
        <v>51</v>
      </c>
      <c s="35" t="s">
        <v>2588</v>
      </c>
      <c s="35" t="s">
        <v>1568</v>
      </c>
      <c s="2" t="s">
        <v>54</v>
      </c>
      <c s="2" t="s">
        <v>967</v>
      </c>
      <c s="2" t="s">
        <v>967</v>
      </c>
      <c s="28">
        <v>1.3200000000000001</v>
      </c>
      <c s="28">
        <v>1.3200000000000001</v>
      </c>
      <c s="9">
        <v>1227</v>
      </c>
    </row>
    <row ht="22.5" customHeight="1">
      <c s="2">
        <v>272</v>
      </c>
      <c s="2">
        <v>966</v>
      </c>
      <c s="2" t="s">
        <v>2650</v>
      </c>
      <c s="2" t="s">
        <v>827</v>
      </c>
      <c s="2" t="s">
        <v>3679</v>
      </c>
      <c s="31" t="s">
        <v>3685</v>
      </c>
      <c s="2" t="s">
        <v>51</v>
      </c>
      <c s="35" t="s">
        <v>2588</v>
      </c>
      <c s="35" t="s">
        <v>1568</v>
      </c>
      <c s="2" t="s">
        <v>54</v>
      </c>
      <c s="2" t="s">
        <v>967</v>
      </c>
      <c s="2" t="s">
        <v>967</v>
      </c>
      <c s="28">
        <v>0.59999999999999998</v>
      </c>
      <c s="28">
        <v>0.59999999999999998</v>
      </c>
      <c s="9">
        <v>558</v>
      </c>
    </row>
    <row ht="22.5" customHeight="1">
      <c s="2">
        <v>272</v>
      </c>
      <c s="2">
        <v>967</v>
      </c>
      <c s="2" t="s">
        <v>2650</v>
      </c>
      <c s="2" t="s">
        <v>827</v>
      </c>
      <c s="2" t="s">
        <v>3679</v>
      </c>
      <c s="31" t="s">
        <v>3686</v>
      </c>
      <c s="2" t="s">
        <v>51</v>
      </c>
      <c s="35" t="s">
        <v>2588</v>
      </c>
      <c s="35" t="s">
        <v>1568</v>
      </c>
      <c s="2" t="s">
        <v>54</v>
      </c>
      <c s="2" t="s">
        <v>791</v>
      </c>
      <c s="2" t="s">
        <v>967</v>
      </c>
      <c s="28">
        <v>3.0099999999999998</v>
      </c>
      <c s="28">
        <v>3.0099999999999998</v>
      </c>
      <c s="9">
        <v>2799</v>
      </c>
    </row>
    <row ht="22.5" customHeight="1">
      <c s="2">
        <v>272</v>
      </c>
      <c s="2">
        <v>968</v>
      </c>
      <c s="2" t="s">
        <v>2650</v>
      </c>
      <c s="2" t="s">
        <v>827</v>
      </c>
      <c s="2" t="s">
        <v>3679</v>
      </c>
      <c s="31" t="s">
        <v>3687</v>
      </c>
      <c s="2" t="s">
        <v>51</v>
      </c>
      <c s="35" t="s">
        <v>2588</v>
      </c>
      <c s="35" t="s">
        <v>1568</v>
      </c>
      <c s="2" t="s">
        <v>54</v>
      </c>
      <c s="2" t="s">
        <v>791</v>
      </c>
      <c s="2" t="s">
        <v>967</v>
      </c>
      <c s="28">
        <v>15</v>
      </c>
      <c s="28">
        <v>15</v>
      </c>
      <c s="9">
        <v>13950</v>
      </c>
    </row>
    <row ht="22.5" customHeight="1">
      <c s="2">
        <v>272</v>
      </c>
      <c s="2">
        <v>969</v>
      </c>
      <c s="2" t="s">
        <v>2650</v>
      </c>
      <c s="2" t="s">
        <v>827</v>
      </c>
      <c s="2" t="s">
        <v>3679</v>
      </c>
      <c s="31" t="s">
        <v>3688</v>
      </c>
      <c s="2" t="s">
        <v>51</v>
      </c>
      <c s="35" t="s">
        <v>2588</v>
      </c>
      <c s="35" t="s">
        <v>1568</v>
      </c>
      <c s="2" t="s">
        <v>54</v>
      </c>
      <c s="2" t="s">
        <v>967</v>
      </c>
      <c s="2" t="s">
        <v>967</v>
      </c>
      <c s="28">
        <v>7.6399999999999997</v>
      </c>
      <c s="28">
        <v>7.6399999999999997</v>
      </c>
      <c s="9">
        <v>7105</v>
      </c>
    </row>
    <row ht="22.5" customHeight="1">
      <c s="2">
        <v>272</v>
      </c>
      <c s="2">
        <v>970</v>
      </c>
      <c s="2" t="s">
        <v>2650</v>
      </c>
      <c s="2" t="s">
        <v>827</v>
      </c>
      <c s="2" t="s">
        <v>3679</v>
      </c>
      <c s="31" t="s">
        <v>3689</v>
      </c>
      <c s="2" t="s">
        <v>51</v>
      </c>
      <c s="35" t="s">
        <v>2588</v>
      </c>
      <c s="35" t="s">
        <v>1568</v>
      </c>
      <c s="2" t="s">
        <v>54</v>
      </c>
      <c s="2" t="s">
        <v>967</v>
      </c>
      <c s="2" t="s">
        <v>967</v>
      </c>
      <c s="28">
        <v>11</v>
      </c>
      <c s="28">
        <v>11</v>
      </c>
      <c s="9">
        <v>10230</v>
      </c>
    </row>
    <row ht="22.5" customHeight="1">
      <c s="2">
        <v>272</v>
      </c>
      <c s="2">
        <v>971</v>
      </c>
      <c s="2" t="s">
        <v>2650</v>
      </c>
      <c s="2" t="s">
        <v>827</v>
      </c>
      <c s="2" t="s">
        <v>3679</v>
      </c>
      <c s="31" t="s">
        <v>3690</v>
      </c>
      <c s="2" t="s">
        <v>51</v>
      </c>
      <c s="35" t="s">
        <v>2588</v>
      </c>
      <c s="35" t="s">
        <v>1568</v>
      </c>
      <c s="2" t="s">
        <v>54</v>
      </c>
      <c s="2" t="s">
        <v>967</v>
      </c>
      <c s="2" t="s">
        <v>967</v>
      </c>
      <c s="28">
        <v>15</v>
      </c>
      <c s="28">
        <v>15</v>
      </c>
      <c s="9">
        <v>13950</v>
      </c>
    </row>
    <row ht="22.5" customHeight="1">
      <c s="2">
        <v>272</v>
      </c>
      <c s="2">
        <v>972</v>
      </c>
      <c s="2" t="s">
        <v>2650</v>
      </c>
      <c s="2" t="s">
        <v>1044</v>
      </c>
      <c s="2" t="s">
        <v>1854</v>
      </c>
      <c s="31" t="s">
        <v>3691</v>
      </c>
      <c s="2" t="s">
        <v>51</v>
      </c>
      <c s="35" t="s">
        <v>2588</v>
      </c>
      <c s="35" t="s">
        <v>1568</v>
      </c>
      <c s="2" t="s">
        <v>54</v>
      </c>
      <c s="2" t="s">
        <v>967</v>
      </c>
      <c s="2" t="s">
        <v>967</v>
      </c>
      <c s="28">
        <v>12</v>
      </c>
      <c s="28">
        <v>12</v>
      </c>
      <c s="9">
        <v>11160</v>
      </c>
    </row>
    <row ht="22.5" customHeight="1">
      <c s="2">
        <v>272</v>
      </c>
      <c s="2">
        <v>973</v>
      </c>
      <c s="2" t="s">
        <v>2650</v>
      </c>
      <c s="2" t="s">
        <v>1044</v>
      </c>
      <c s="2" t="s">
        <v>1854</v>
      </c>
      <c s="31" t="s">
        <v>3692</v>
      </c>
      <c s="2" t="s">
        <v>51</v>
      </c>
      <c s="35" t="s">
        <v>2588</v>
      </c>
      <c s="35" t="s">
        <v>1568</v>
      </c>
      <c s="2" t="s">
        <v>54</v>
      </c>
      <c s="2" t="s">
        <v>967</v>
      </c>
      <c s="2" t="s">
        <v>967</v>
      </c>
      <c s="28">
        <v>6.79</v>
      </c>
      <c s="28">
        <v>6.79</v>
      </c>
      <c s="9">
        <v>6314</v>
      </c>
    </row>
    <row ht="22.5" customHeight="1">
      <c s="2">
        <v>272</v>
      </c>
      <c s="2">
        <v>974</v>
      </c>
      <c s="2" t="s">
        <v>2650</v>
      </c>
      <c s="2" t="s">
        <v>1044</v>
      </c>
      <c s="2" t="s">
        <v>1854</v>
      </c>
      <c s="31" t="s">
        <v>3693</v>
      </c>
      <c s="2" t="s">
        <v>51</v>
      </c>
      <c s="35" t="s">
        <v>2588</v>
      </c>
      <c s="35" t="s">
        <v>1568</v>
      </c>
      <c s="2" t="s">
        <v>54</v>
      </c>
      <c s="2" t="s">
        <v>967</v>
      </c>
      <c s="2" t="s">
        <v>967</v>
      </c>
      <c s="28">
        <v>33</v>
      </c>
      <c s="28">
        <v>33</v>
      </c>
      <c s="9">
        <v>30690</v>
      </c>
    </row>
    <row ht="22.5" customHeight="1">
      <c s="2">
        <v>272</v>
      </c>
      <c s="2">
        <v>975</v>
      </c>
      <c s="2" t="s">
        <v>2650</v>
      </c>
      <c s="2" t="s">
        <v>1044</v>
      </c>
      <c s="2" t="s">
        <v>1854</v>
      </c>
      <c s="31" t="s">
        <v>3694</v>
      </c>
      <c s="2" t="s">
        <v>51</v>
      </c>
      <c s="35" t="s">
        <v>2588</v>
      </c>
      <c s="35" t="s">
        <v>1568</v>
      </c>
      <c s="2" t="s">
        <v>54</v>
      </c>
      <c s="2" t="s">
        <v>967</v>
      </c>
      <c s="2" t="s">
        <v>967</v>
      </c>
      <c s="28">
        <v>17</v>
      </c>
      <c s="28">
        <v>17</v>
      </c>
      <c s="9">
        <v>15810</v>
      </c>
    </row>
    <row ht="22.5" customHeight="1">
      <c s="2">
        <v>272</v>
      </c>
      <c s="2">
        <v>976</v>
      </c>
      <c s="2" t="s">
        <v>2650</v>
      </c>
      <c s="2" t="s">
        <v>1044</v>
      </c>
      <c s="2" t="s">
        <v>1854</v>
      </c>
      <c s="31" t="s">
        <v>3695</v>
      </c>
      <c s="2" t="s">
        <v>51</v>
      </c>
      <c s="35" t="s">
        <v>2588</v>
      </c>
      <c s="35" t="s">
        <v>1568</v>
      </c>
      <c s="2" t="s">
        <v>54</v>
      </c>
      <c s="2" t="s">
        <v>967</v>
      </c>
      <c s="2" t="s">
        <v>967</v>
      </c>
      <c s="28">
        <v>17</v>
      </c>
      <c s="28">
        <v>17</v>
      </c>
      <c s="9">
        <v>15810</v>
      </c>
    </row>
    <row ht="22.5" customHeight="1">
      <c s="2">
        <v>272</v>
      </c>
      <c s="2">
        <v>977</v>
      </c>
      <c s="2" t="s">
        <v>2650</v>
      </c>
      <c s="2" t="s">
        <v>1044</v>
      </c>
      <c s="2" t="s">
        <v>1854</v>
      </c>
      <c s="31" t="s">
        <v>3696</v>
      </c>
      <c s="2" t="s">
        <v>51</v>
      </c>
      <c s="35" t="s">
        <v>2588</v>
      </c>
      <c s="35" t="s">
        <v>1568</v>
      </c>
      <c s="2" t="s">
        <v>54</v>
      </c>
      <c s="2" t="s">
        <v>967</v>
      </c>
      <c s="2" t="s">
        <v>967</v>
      </c>
      <c s="28">
        <v>15</v>
      </c>
      <c s="28">
        <v>15</v>
      </c>
      <c s="9">
        <v>13950</v>
      </c>
    </row>
    <row ht="22.5" customHeight="1">
      <c s="2">
        <v>272</v>
      </c>
      <c s="2">
        <v>978</v>
      </c>
      <c s="2" t="s">
        <v>2650</v>
      </c>
      <c s="2" t="s">
        <v>1044</v>
      </c>
      <c s="2" t="s">
        <v>1854</v>
      </c>
      <c s="31" t="s">
        <v>1645</v>
      </c>
      <c s="2" t="s">
        <v>51</v>
      </c>
      <c s="35" t="s">
        <v>2588</v>
      </c>
      <c s="35" t="s">
        <v>1568</v>
      </c>
      <c s="2" t="s">
        <v>54</v>
      </c>
      <c s="2" t="s">
        <v>967</v>
      </c>
      <c s="2" t="s">
        <v>967</v>
      </c>
      <c s="28">
        <v>16</v>
      </c>
      <c s="28">
        <v>16</v>
      </c>
      <c s="9">
        <v>14880</v>
      </c>
    </row>
    <row ht="22.5" customHeight="1">
      <c s="2">
        <v>272</v>
      </c>
      <c s="2">
        <v>979</v>
      </c>
      <c s="2" t="s">
        <v>2650</v>
      </c>
      <c s="2" t="s">
        <v>1044</v>
      </c>
      <c s="2" t="s">
        <v>1854</v>
      </c>
      <c s="31" t="s">
        <v>3697</v>
      </c>
      <c s="2" t="s">
        <v>51</v>
      </c>
      <c s="35" t="s">
        <v>2588</v>
      </c>
      <c s="35" t="s">
        <v>1568</v>
      </c>
      <c s="2" t="s">
        <v>54</v>
      </c>
      <c s="2" t="s">
        <v>967</v>
      </c>
      <c s="2" t="s">
        <v>967</v>
      </c>
      <c s="28">
        <v>29</v>
      </c>
      <c s="28">
        <v>29</v>
      </c>
      <c s="9">
        <v>26970</v>
      </c>
    </row>
    <row ht="22.5" customHeight="1">
      <c s="2">
        <v>272</v>
      </c>
      <c s="2">
        <v>980</v>
      </c>
      <c s="2" t="s">
        <v>2650</v>
      </c>
      <c s="2" t="s">
        <v>1044</v>
      </c>
      <c s="2" t="s">
        <v>1854</v>
      </c>
      <c s="31" t="s">
        <v>3698</v>
      </c>
      <c s="2" t="s">
        <v>51</v>
      </c>
      <c s="35" t="s">
        <v>2588</v>
      </c>
      <c s="35" t="s">
        <v>1568</v>
      </c>
      <c s="2" t="s">
        <v>54</v>
      </c>
      <c s="2" t="s">
        <v>967</v>
      </c>
      <c s="2" t="s">
        <v>967</v>
      </c>
      <c s="28">
        <v>24</v>
      </c>
      <c s="28">
        <v>24</v>
      </c>
      <c s="9">
        <v>22320</v>
      </c>
    </row>
    <row ht="22.5" customHeight="1">
      <c s="2">
        <v>272</v>
      </c>
      <c s="2">
        <v>981</v>
      </c>
      <c s="2" t="s">
        <v>2650</v>
      </c>
      <c s="2" t="s">
        <v>1044</v>
      </c>
      <c s="2" t="s">
        <v>1854</v>
      </c>
      <c s="31" t="s">
        <v>3699</v>
      </c>
      <c s="2" t="s">
        <v>51</v>
      </c>
      <c s="35" t="s">
        <v>2588</v>
      </c>
      <c s="35" t="s">
        <v>1568</v>
      </c>
      <c s="2" t="s">
        <v>54</v>
      </c>
      <c s="2" t="s">
        <v>967</v>
      </c>
      <c s="2" t="s">
        <v>967</v>
      </c>
      <c s="28">
        <v>32</v>
      </c>
      <c s="28">
        <v>32</v>
      </c>
      <c s="9">
        <v>29760</v>
      </c>
    </row>
    <row ht="22.5" customHeight="1">
      <c s="2">
        <v>272</v>
      </c>
      <c s="2">
        <v>982</v>
      </c>
      <c s="2" t="s">
        <v>2650</v>
      </c>
      <c s="2" t="s">
        <v>1044</v>
      </c>
      <c s="2" t="s">
        <v>1854</v>
      </c>
      <c s="31" t="s">
        <v>1500</v>
      </c>
      <c s="2" t="s">
        <v>51</v>
      </c>
      <c s="35" t="s">
        <v>2588</v>
      </c>
      <c s="35" t="s">
        <v>1568</v>
      </c>
      <c s="2" t="s">
        <v>54</v>
      </c>
      <c s="2" t="s">
        <v>967</v>
      </c>
      <c s="2" t="s">
        <v>967</v>
      </c>
      <c s="28">
        <v>9.9600000000000009</v>
      </c>
      <c s="28">
        <v>9.9600000000000009</v>
      </c>
      <c s="9">
        <v>9262</v>
      </c>
    </row>
    <row ht="22.5" customHeight="1">
      <c s="2">
        <v>272</v>
      </c>
      <c s="2">
        <v>983</v>
      </c>
      <c s="2" t="s">
        <v>2650</v>
      </c>
      <c s="2" t="s">
        <v>1044</v>
      </c>
      <c s="2" t="s">
        <v>1854</v>
      </c>
      <c s="31" t="s">
        <v>3700</v>
      </c>
      <c s="2" t="s">
        <v>51</v>
      </c>
      <c s="35" t="s">
        <v>2588</v>
      </c>
      <c s="35" t="s">
        <v>1568</v>
      </c>
      <c s="2" t="s">
        <v>54</v>
      </c>
      <c s="2" t="s">
        <v>967</v>
      </c>
      <c s="2" t="s">
        <v>967</v>
      </c>
      <c s="28">
        <v>9.8200000000000003</v>
      </c>
      <c s="28">
        <v>9.8200000000000003</v>
      </c>
      <c s="9">
        <v>9132</v>
      </c>
    </row>
    <row ht="22.5" customHeight="1">
      <c s="2">
        <v>272</v>
      </c>
      <c s="2">
        <v>984</v>
      </c>
      <c s="2" t="s">
        <v>2650</v>
      </c>
      <c s="2" t="s">
        <v>1044</v>
      </c>
      <c s="2" t="s">
        <v>1854</v>
      </c>
      <c s="31" t="s">
        <v>3701</v>
      </c>
      <c s="2" t="s">
        <v>51</v>
      </c>
      <c s="35" t="s">
        <v>2588</v>
      </c>
      <c s="35" t="s">
        <v>1568</v>
      </c>
      <c s="2" t="s">
        <v>54</v>
      </c>
      <c s="2" t="s">
        <v>967</v>
      </c>
      <c s="2" t="s">
        <v>967</v>
      </c>
      <c s="28">
        <v>58</v>
      </c>
      <c s="28">
        <v>58</v>
      </c>
      <c s="9">
        <v>53940</v>
      </c>
    </row>
    <row ht="22.5" customHeight="1">
      <c s="2">
        <v>272</v>
      </c>
      <c s="2">
        <v>985</v>
      </c>
      <c s="2" t="s">
        <v>2650</v>
      </c>
      <c s="2" t="s">
        <v>1044</v>
      </c>
      <c s="2" t="s">
        <v>1859</v>
      </c>
      <c s="31" t="s">
        <v>3702</v>
      </c>
      <c s="2" t="s">
        <v>51</v>
      </c>
      <c s="35" t="s">
        <v>2588</v>
      </c>
      <c s="35" t="s">
        <v>1568</v>
      </c>
      <c s="2" t="s">
        <v>54</v>
      </c>
      <c s="2" t="s">
        <v>967</v>
      </c>
      <c s="2" t="s">
        <v>967</v>
      </c>
      <c s="28">
        <v>62</v>
      </c>
      <c s="28">
        <v>62</v>
      </c>
      <c s="9">
        <v>57660</v>
      </c>
    </row>
    <row ht="22.5" customHeight="1">
      <c s="2">
        <v>272</v>
      </c>
      <c s="2">
        <v>986</v>
      </c>
      <c s="2" t="s">
        <v>2650</v>
      </c>
      <c s="2" t="s">
        <v>1044</v>
      </c>
      <c s="2" t="s">
        <v>1859</v>
      </c>
      <c s="31" t="s">
        <v>3703</v>
      </c>
      <c s="2" t="s">
        <v>51</v>
      </c>
      <c s="35" t="s">
        <v>2588</v>
      </c>
      <c s="35" t="s">
        <v>1568</v>
      </c>
      <c s="2" t="s">
        <v>54</v>
      </c>
      <c s="2" t="s">
        <v>967</v>
      </c>
      <c s="2" t="s">
        <v>967</v>
      </c>
      <c s="28">
        <v>17</v>
      </c>
      <c s="28">
        <v>17</v>
      </c>
      <c s="9">
        <v>15810</v>
      </c>
    </row>
    <row ht="22.5" customHeight="1">
      <c s="2">
        <v>272</v>
      </c>
      <c s="2">
        <v>987</v>
      </c>
      <c s="2" t="s">
        <v>2650</v>
      </c>
      <c s="2" t="s">
        <v>1044</v>
      </c>
      <c s="2" t="s">
        <v>1859</v>
      </c>
      <c s="31" t="s">
        <v>3704</v>
      </c>
      <c s="2" t="s">
        <v>51</v>
      </c>
      <c s="35" t="s">
        <v>2588</v>
      </c>
      <c s="35" t="s">
        <v>1568</v>
      </c>
      <c s="2" t="s">
        <v>54</v>
      </c>
      <c s="2" t="s">
        <v>967</v>
      </c>
      <c s="2" t="s">
        <v>967</v>
      </c>
      <c s="28">
        <v>2.2000000000000002</v>
      </c>
      <c s="28">
        <v>2.2000000000000002</v>
      </c>
      <c s="9">
        <v>2046</v>
      </c>
    </row>
    <row ht="22.5" customHeight="1">
      <c s="2">
        <v>272</v>
      </c>
      <c s="2">
        <v>988</v>
      </c>
      <c s="2" t="s">
        <v>2650</v>
      </c>
      <c s="2" t="s">
        <v>1044</v>
      </c>
      <c s="2" t="s">
        <v>1859</v>
      </c>
      <c s="31" t="s">
        <v>3705</v>
      </c>
      <c s="2" t="s">
        <v>51</v>
      </c>
      <c s="35" t="s">
        <v>2588</v>
      </c>
      <c s="35" t="s">
        <v>1568</v>
      </c>
      <c s="2" t="s">
        <v>54</v>
      </c>
      <c s="2" t="s">
        <v>967</v>
      </c>
      <c s="2" t="s">
        <v>967</v>
      </c>
      <c s="28">
        <v>19</v>
      </c>
      <c s="28">
        <v>19</v>
      </c>
      <c s="9">
        <v>17670</v>
      </c>
    </row>
    <row ht="22.5" customHeight="1">
      <c s="2">
        <v>272</v>
      </c>
      <c s="2">
        <v>989</v>
      </c>
      <c s="2" t="s">
        <v>2650</v>
      </c>
      <c s="2" t="s">
        <v>1044</v>
      </c>
      <c s="2" t="s">
        <v>1859</v>
      </c>
      <c s="31" t="s">
        <v>3706</v>
      </c>
      <c s="2" t="s">
        <v>51</v>
      </c>
      <c s="35" t="s">
        <v>2588</v>
      </c>
      <c s="35" t="s">
        <v>1568</v>
      </c>
      <c s="2" t="s">
        <v>54</v>
      </c>
      <c s="2" t="s">
        <v>967</v>
      </c>
      <c s="2" t="s">
        <v>967</v>
      </c>
      <c s="28">
        <v>6.5999999999999996</v>
      </c>
      <c s="28">
        <v>6.5999999999999996</v>
      </c>
      <c s="9">
        <v>6138</v>
      </c>
    </row>
    <row ht="22.5" customHeight="1">
      <c s="2">
        <v>272</v>
      </c>
      <c s="2">
        <v>990</v>
      </c>
      <c s="2" t="s">
        <v>2650</v>
      </c>
      <c s="2" t="s">
        <v>1044</v>
      </c>
      <c s="2" t="s">
        <v>1859</v>
      </c>
      <c s="31" t="s">
        <v>1882</v>
      </c>
      <c s="2" t="s">
        <v>51</v>
      </c>
      <c s="35" t="s">
        <v>2588</v>
      </c>
      <c s="35" t="s">
        <v>1568</v>
      </c>
      <c s="2" t="s">
        <v>54</v>
      </c>
      <c s="2" t="s">
        <v>1129</v>
      </c>
      <c s="2" t="s">
        <v>967</v>
      </c>
      <c s="28">
        <v>11</v>
      </c>
      <c s="28">
        <v>11</v>
      </c>
      <c s="9">
        <v>10230</v>
      </c>
    </row>
    <row ht="22.5" customHeight="1">
      <c s="2">
        <v>272</v>
      </c>
      <c s="2">
        <v>991</v>
      </c>
      <c s="2" t="s">
        <v>2650</v>
      </c>
      <c s="2" t="s">
        <v>1044</v>
      </c>
      <c s="2" t="s">
        <v>1859</v>
      </c>
      <c s="31" t="s">
        <v>1123</v>
      </c>
      <c s="2" t="s">
        <v>51</v>
      </c>
      <c s="35" t="s">
        <v>2588</v>
      </c>
      <c s="35" t="s">
        <v>1568</v>
      </c>
      <c s="2" t="s">
        <v>54</v>
      </c>
      <c s="2" t="s">
        <v>792</v>
      </c>
      <c s="2" t="s">
        <v>967</v>
      </c>
      <c s="28">
        <v>96.069999999999993</v>
      </c>
      <c s="28">
        <v>96.069999999999993</v>
      </c>
      <c s="9">
        <v>89345</v>
      </c>
    </row>
    <row ht="22.5" customHeight="1">
      <c s="2">
        <v>272</v>
      </c>
      <c s="2">
        <v>992</v>
      </c>
      <c s="2" t="s">
        <v>2650</v>
      </c>
      <c s="2" t="s">
        <v>1044</v>
      </c>
      <c s="2" t="s">
        <v>1859</v>
      </c>
      <c s="31" t="s">
        <v>1892</v>
      </c>
      <c s="2" t="s">
        <v>51</v>
      </c>
      <c s="35" t="s">
        <v>2588</v>
      </c>
      <c s="35" t="s">
        <v>1568</v>
      </c>
      <c s="2" t="s">
        <v>54</v>
      </c>
      <c s="2" t="s">
        <v>791</v>
      </c>
      <c s="2" t="s">
        <v>967</v>
      </c>
      <c s="28">
        <v>82</v>
      </c>
      <c s="28">
        <v>82</v>
      </c>
      <c s="9">
        <v>76260</v>
      </c>
    </row>
    <row ht="22.5" customHeight="1">
      <c s="2">
        <v>272</v>
      </c>
      <c s="2">
        <v>993</v>
      </c>
      <c s="2" t="s">
        <v>2650</v>
      </c>
      <c s="2" t="s">
        <v>1044</v>
      </c>
      <c s="2" t="s">
        <v>1859</v>
      </c>
      <c s="31" t="s">
        <v>3707</v>
      </c>
      <c s="2" t="s">
        <v>51</v>
      </c>
      <c s="35" t="s">
        <v>2588</v>
      </c>
      <c s="35" t="s">
        <v>1568</v>
      </c>
      <c s="2" t="s">
        <v>54</v>
      </c>
      <c s="2" t="s">
        <v>967</v>
      </c>
      <c s="2" t="s">
        <v>967</v>
      </c>
      <c s="28">
        <v>34</v>
      </c>
      <c s="28">
        <v>34</v>
      </c>
      <c s="9">
        <v>31620</v>
      </c>
    </row>
    <row ht="22.5" customHeight="1">
      <c s="2">
        <v>272</v>
      </c>
      <c s="2">
        <v>994</v>
      </c>
      <c s="2" t="s">
        <v>2650</v>
      </c>
      <c s="2" t="s">
        <v>1044</v>
      </c>
      <c s="2" t="s">
        <v>1859</v>
      </c>
      <c s="31" t="s">
        <v>3708</v>
      </c>
      <c s="2" t="s">
        <v>51</v>
      </c>
      <c s="35" t="s">
        <v>2588</v>
      </c>
      <c s="35" t="s">
        <v>1568</v>
      </c>
      <c s="2" t="s">
        <v>54</v>
      </c>
      <c s="2" t="s">
        <v>967</v>
      </c>
      <c s="2" t="s">
        <v>967</v>
      </c>
      <c s="28">
        <v>14</v>
      </c>
      <c s="28">
        <v>14</v>
      </c>
      <c s="9">
        <v>13020</v>
      </c>
    </row>
    <row ht="22.5" customHeight="1">
      <c s="2">
        <v>272</v>
      </c>
      <c s="2">
        <v>995</v>
      </c>
      <c s="2" t="s">
        <v>2650</v>
      </c>
      <c s="2" t="s">
        <v>1044</v>
      </c>
      <c s="2" t="s">
        <v>1859</v>
      </c>
      <c s="31" t="s">
        <v>3709</v>
      </c>
      <c s="2" t="s">
        <v>51</v>
      </c>
      <c s="35" t="s">
        <v>2588</v>
      </c>
      <c s="35" t="s">
        <v>1568</v>
      </c>
      <c s="2" t="s">
        <v>54</v>
      </c>
      <c s="2" t="s">
        <v>791</v>
      </c>
      <c s="2" t="s">
        <v>967</v>
      </c>
      <c s="28">
        <v>20</v>
      </c>
      <c s="28">
        <v>20</v>
      </c>
      <c s="9">
        <v>18600</v>
      </c>
    </row>
    <row ht="22.5" customHeight="1">
      <c s="2">
        <v>272</v>
      </c>
      <c s="2">
        <v>996</v>
      </c>
      <c s="2" t="s">
        <v>2650</v>
      </c>
      <c s="2" t="s">
        <v>1044</v>
      </c>
      <c s="2" t="s">
        <v>1859</v>
      </c>
      <c s="31" t="s">
        <v>3710</v>
      </c>
      <c s="2" t="s">
        <v>51</v>
      </c>
      <c s="35" t="s">
        <v>2588</v>
      </c>
      <c s="35" t="s">
        <v>1568</v>
      </c>
      <c s="2" t="s">
        <v>54</v>
      </c>
      <c s="2" t="s">
        <v>967</v>
      </c>
      <c s="2" t="s">
        <v>967</v>
      </c>
      <c s="28">
        <v>5.5999999999999996</v>
      </c>
      <c s="28">
        <v>5.5999999999999996</v>
      </c>
      <c s="9">
        <v>5208</v>
      </c>
    </row>
    <row ht="22.5" customHeight="1">
      <c s="2">
        <v>272</v>
      </c>
      <c s="2">
        <v>997</v>
      </c>
      <c s="2" t="s">
        <v>2650</v>
      </c>
      <c s="2" t="s">
        <v>1044</v>
      </c>
      <c s="2" t="s">
        <v>1859</v>
      </c>
      <c s="31" t="s">
        <v>3711</v>
      </c>
      <c s="2" t="s">
        <v>51</v>
      </c>
      <c s="35" t="s">
        <v>2588</v>
      </c>
      <c s="35" t="s">
        <v>1568</v>
      </c>
      <c s="2" t="s">
        <v>54</v>
      </c>
      <c s="2" t="s">
        <v>791</v>
      </c>
      <c s="2" t="s">
        <v>967</v>
      </c>
      <c s="28">
        <v>28</v>
      </c>
      <c s="28">
        <v>28</v>
      </c>
      <c s="9">
        <v>26040</v>
      </c>
    </row>
    <row ht="22.5" customHeight="1">
      <c s="2">
        <v>272</v>
      </c>
      <c s="2">
        <v>998</v>
      </c>
      <c s="2" t="s">
        <v>2650</v>
      </c>
      <c s="2" t="s">
        <v>1044</v>
      </c>
      <c s="2" t="s">
        <v>1859</v>
      </c>
      <c s="31" t="s">
        <v>3712</v>
      </c>
      <c s="2" t="s">
        <v>51</v>
      </c>
      <c s="35" t="s">
        <v>2588</v>
      </c>
      <c s="35" t="s">
        <v>1568</v>
      </c>
      <c s="2" t="s">
        <v>54</v>
      </c>
      <c s="2" t="s">
        <v>1129</v>
      </c>
      <c s="2" t="s">
        <v>967</v>
      </c>
      <c s="28">
        <v>1.96</v>
      </c>
      <c s="28">
        <v>1.96</v>
      </c>
      <c s="9">
        <v>1822</v>
      </c>
    </row>
    <row ht="22.5" customHeight="1">
      <c s="2">
        <v>272</v>
      </c>
      <c s="2">
        <v>999</v>
      </c>
      <c s="2" t="s">
        <v>2650</v>
      </c>
      <c s="2" t="s">
        <v>1044</v>
      </c>
      <c s="2" t="s">
        <v>1859</v>
      </c>
      <c s="31" t="s">
        <v>1126</v>
      </c>
      <c s="2" t="s">
        <v>51</v>
      </c>
      <c s="35" t="s">
        <v>2588</v>
      </c>
      <c s="35" t="s">
        <v>1568</v>
      </c>
      <c s="2" t="s">
        <v>54</v>
      </c>
      <c s="2" t="s">
        <v>967</v>
      </c>
      <c s="2" t="s">
        <v>967</v>
      </c>
      <c s="28">
        <v>13</v>
      </c>
      <c s="28">
        <v>13</v>
      </c>
      <c s="9">
        <v>12090</v>
      </c>
    </row>
    <row ht="22.5" customHeight="1">
      <c s="2">
        <v>272</v>
      </c>
      <c s="2">
        <v>1000</v>
      </c>
      <c s="2" t="s">
        <v>2650</v>
      </c>
      <c s="2" t="s">
        <v>1044</v>
      </c>
      <c s="2" t="s">
        <v>1859</v>
      </c>
      <c s="31" t="s">
        <v>3713</v>
      </c>
      <c s="2" t="s">
        <v>51</v>
      </c>
      <c s="35" t="s">
        <v>2588</v>
      </c>
      <c s="35" t="s">
        <v>1568</v>
      </c>
      <c s="2" t="s">
        <v>54</v>
      </c>
      <c s="2" t="s">
        <v>791</v>
      </c>
      <c s="2" t="s">
        <v>967</v>
      </c>
      <c s="28">
        <v>8.0099999999999998</v>
      </c>
      <c s="28">
        <v>8.0099999999999998</v>
      </c>
      <c s="9">
        <v>7449</v>
      </c>
    </row>
    <row ht="22.5" customHeight="1">
      <c s="2">
        <v>272</v>
      </c>
      <c s="2">
        <v>1001</v>
      </c>
      <c s="2" t="s">
        <v>2650</v>
      </c>
      <c s="2" t="s">
        <v>1044</v>
      </c>
      <c s="2" t="s">
        <v>1859</v>
      </c>
      <c s="31" t="s">
        <v>3714</v>
      </c>
      <c s="2" t="s">
        <v>51</v>
      </c>
      <c s="35" t="s">
        <v>2588</v>
      </c>
      <c s="35" t="s">
        <v>1568</v>
      </c>
      <c s="2" t="s">
        <v>54</v>
      </c>
      <c s="2" t="s">
        <v>791</v>
      </c>
      <c s="2" t="s">
        <v>967</v>
      </c>
      <c s="28">
        <v>12</v>
      </c>
      <c s="28">
        <v>12</v>
      </c>
      <c s="9">
        <v>11160</v>
      </c>
    </row>
    <row ht="22.5" customHeight="1">
      <c s="2">
        <v>272</v>
      </c>
      <c s="2">
        <v>1002</v>
      </c>
      <c s="2" t="s">
        <v>2650</v>
      </c>
      <c s="2" t="s">
        <v>1044</v>
      </c>
      <c s="2" t="s">
        <v>1859</v>
      </c>
      <c s="31" t="s">
        <v>3715</v>
      </c>
      <c s="2" t="s">
        <v>51</v>
      </c>
      <c s="35" t="s">
        <v>2588</v>
      </c>
      <c s="35" t="s">
        <v>1568</v>
      </c>
      <c s="2" t="s">
        <v>54</v>
      </c>
      <c s="2" t="s">
        <v>791</v>
      </c>
      <c s="2" t="s">
        <v>967</v>
      </c>
      <c s="28">
        <v>9.2699999999999996</v>
      </c>
      <c s="28">
        <v>9.2699999999999996</v>
      </c>
      <c s="9">
        <v>8621</v>
      </c>
    </row>
    <row ht="22.5" customHeight="1">
      <c s="2">
        <v>272</v>
      </c>
      <c s="2">
        <v>1003</v>
      </c>
      <c s="2" t="s">
        <v>2650</v>
      </c>
      <c s="2" t="s">
        <v>1044</v>
      </c>
      <c s="2" t="s">
        <v>1859</v>
      </c>
      <c s="31" t="s">
        <v>3716</v>
      </c>
      <c s="2" t="s">
        <v>51</v>
      </c>
      <c s="35" t="s">
        <v>2588</v>
      </c>
      <c s="35" t="s">
        <v>1568</v>
      </c>
      <c s="2" t="s">
        <v>54</v>
      </c>
      <c s="2" t="s">
        <v>967</v>
      </c>
      <c s="2" t="s">
        <v>967</v>
      </c>
      <c s="28">
        <v>12</v>
      </c>
      <c s="28">
        <v>12</v>
      </c>
      <c s="9">
        <v>11160</v>
      </c>
    </row>
    <row ht="22.5" customHeight="1">
      <c s="2">
        <v>272</v>
      </c>
      <c s="2">
        <v>1004</v>
      </c>
      <c s="2" t="s">
        <v>2650</v>
      </c>
      <c s="2" t="s">
        <v>1044</v>
      </c>
      <c s="2" t="s">
        <v>3717</v>
      </c>
      <c s="31" t="s">
        <v>3581</v>
      </c>
      <c s="2" t="s">
        <v>51</v>
      </c>
      <c s="35" t="s">
        <v>2588</v>
      </c>
      <c s="35" t="s">
        <v>1568</v>
      </c>
      <c s="2" t="s">
        <v>54</v>
      </c>
      <c s="2" t="s">
        <v>791</v>
      </c>
      <c s="2" t="s">
        <v>967</v>
      </c>
      <c s="28">
        <v>24</v>
      </c>
      <c s="28">
        <v>24</v>
      </c>
      <c s="9">
        <v>22320</v>
      </c>
    </row>
    <row ht="22.5" customHeight="1">
      <c s="2">
        <v>272</v>
      </c>
      <c s="2">
        <v>1005</v>
      </c>
      <c s="2" t="s">
        <v>2650</v>
      </c>
      <c s="2" t="s">
        <v>1044</v>
      </c>
      <c s="2" t="s">
        <v>3717</v>
      </c>
      <c s="31" t="s">
        <v>3718</v>
      </c>
      <c s="2" t="s">
        <v>51</v>
      </c>
      <c s="35" t="s">
        <v>2588</v>
      </c>
      <c s="35" t="s">
        <v>1568</v>
      </c>
      <c s="2" t="s">
        <v>54</v>
      </c>
      <c s="2" t="s">
        <v>967</v>
      </c>
      <c s="2" t="s">
        <v>967</v>
      </c>
      <c s="28">
        <v>6.6500000000000004</v>
      </c>
      <c s="28">
        <v>6.6500000000000004</v>
      </c>
      <c s="9">
        <v>6184</v>
      </c>
    </row>
    <row ht="22.5" customHeight="1">
      <c s="2">
        <v>272</v>
      </c>
      <c s="2">
        <v>1006</v>
      </c>
      <c s="2" t="s">
        <v>2650</v>
      </c>
      <c s="2" t="s">
        <v>1044</v>
      </c>
      <c s="2" t="s">
        <v>3717</v>
      </c>
      <c s="31" t="s">
        <v>3719</v>
      </c>
      <c s="2" t="s">
        <v>51</v>
      </c>
      <c s="35" t="s">
        <v>2588</v>
      </c>
      <c s="35" t="s">
        <v>1568</v>
      </c>
      <c s="2" t="s">
        <v>54</v>
      </c>
      <c s="2" t="s">
        <v>791</v>
      </c>
      <c s="2" t="s">
        <v>967</v>
      </c>
      <c s="28">
        <v>12</v>
      </c>
      <c s="28">
        <v>12</v>
      </c>
      <c s="9">
        <v>11160</v>
      </c>
    </row>
    <row ht="22.5" customHeight="1">
      <c s="2">
        <v>272</v>
      </c>
      <c s="2">
        <v>1007</v>
      </c>
      <c s="2" t="s">
        <v>2650</v>
      </c>
      <c s="2" t="s">
        <v>1044</v>
      </c>
      <c s="2" t="s">
        <v>3717</v>
      </c>
      <c s="31" t="s">
        <v>3720</v>
      </c>
      <c s="2" t="s">
        <v>51</v>
      </c>
      <c s="35" t="s">
        <v>2588</v>
      </c>
      <c s="35" t="s">
        <v>1568</v>
      </c>
      <c s="2" t="s">
        <v>54</v>
      </c>
      <c s="2" t="s">
        <v>967</v>
      </c>
      <c s="2" t="s">
        <v>967</v>
      </c>
      <c s="28">
        <v>14</v>
      </c>
      <c s="28">
        <v>14</v>
      </c>
      <c s="9">
        <v>13020</v>
      </c>
    </row>
    <row ht="22.5" customHeight="1">
      <c s="2">
        <v>272</v>
      </c>
      <c s="2">
        <v>1008</v>
      </c>
      <c s="2" t="s">
        <v>2650</v>
      </c>
      <c s="2" t="s">
        <v>1044</v>
      </c>
      <c s="2" t="s">
        <v>3717</v>
      </c>
      <c s="31" t="s">
        <v>3721</v>
      </c>
      <c s="2" t="s">
        <v>51</v>
      </c>
      <c s="35" t="s">
        <v>2588</v>
      </c>
      <c s="35" t="s">
        <v>1568</v>
      </c>
      <c s="2" t="s">
        <v>54</v>
      </c>
      <c s="2" t="s">
        <v>791</v>
      </c>
      <c s="2" t="s">
        <v>967</v>
      </c>
      <c s="28">
        <v>8.5999999999999996</v>
      </c>
      <c s="28">
        <v>8.5999999999999996</v>
      </c>
      <c s="9">
        <v>7998</v>
      </c>
    </row>
    <row ht="22.5" customHeight="1">
      <c s="2">
        <v>272</v>
      </c>
      <c s="2">
        <v>1009</v>
      </c>
      <c s="2" t="s">
        <v>2650</v>
      </c>
      <c s="2" t="s">
        <v>1044</v>
      </c>
      <c s="2" t="s">
        <v>3717</v>
      </c>
      <c s="31" t="s">
        <v>3722</v>
      </c>
      <c s="2" t="s">
        <v>51</v>
      </c>
      <c s="35" t="s">
        <v>2588</v>
      </c>
      <c s="35" t="s">
        <v>1568</v>
      </c>
      <c s="2" t="s">
        <v>54</v>
      </c>
      <c s="2" t="s">
        <v>791</v>
      </c>
      <c s="2" t="s">
        <v>967</v>
      </c>
      <c s="28">
        <v>9.6300000000000008</v>
      </c>
      <c s="28">
        <v>9.6300000000000008</v>
      </c>
      <c s="9">
        <v>8955</v>
      </c>
    </row>
    <row ht="22.5" customHeight="1">
      <c s="2">
        <v>272</v>
      </c>
      <c s="2">
        <v>1010</v>
      </c>
      <c s="2" t="s">
        <v>2650</v>
      </c>
      <c s="2" t="s">
        <v>1044</v>
      </c>
      <c s="2" t="s">
        <v>3717</v>
      </c>
      <c s="31" t="s">
        <v>3723</v>
      </c>
      <c s="2" t="s">
        <v>51</v>
      </c>
      <c s="35" t="s">
        <v>2588</v>
      </c>
      <c s="35" t="s">
        <v>1568</v>
      </c>
      <c s="2" t="s">
        <v>54</v>
      </c>
      <c s="2" t="s">
        <v>792</v>
      </c>
      <c s="2" t="s">
        <v>967</v>
      </c>
      <c s="28">
        <v>4.71</v>
      </c>
      <c s="28">
        <v>4.71</v>
      </c>
      <c s="9">
        <v>4380</v>
      </c>
    </row>
    <row ht="22.5" customHeight="1">
      <c s="2">
        <v>272</v>
      </c>
      <c s="2">
        <v>1011</v>
      </c>
      <c s="2" t="s">
        <v>2650</v>
      </c>
      <c s="2" t="s">
        <v>1044</v>
      </c>
      <c s="2" t="s">
        <v>3717</v>
      </c>
      <c s="31" t="s">
        <v>3724</v>
      </c>
      <c s="2" t="s">
        <v>51</v>
      </c>
      <c s="35" t="s">
        <v>2588</v>
      </c>
      <c s="35" t="s">
        <v>1568</v>
      </c>
      <c s="2" t="s">
        <v>54</v>
      </c>
      <c s="2" t="s">
        <v>967</v>
      </c>
      <c s="2" t="s">
        <v>967</v>
      </c>
      <c s="28">
        <v>9.7200000000000006</v>
      </c>
      <c s="28">
        <v>9.7200000000000006</v>
      </c>
      <c s="9">
        <v>9039</v>
      </c>
    </row>
    <row ht="22.5" customHeight="1">
      <c s="2">
        <v>272</v>
      </c>
      <c s="2">
        <v>1012</v>
      </c>
      <c s="2" t="s">
        <v>2650</v>
      </c>
      <c s="2" t="s">
        <v>1044</v>
      </c>
      <c s="2" t="s">
        <v>3717</v>
      </c>
      <c s="31" t="s">
        <v>2230</v>
      </c>
      <c s="2" t="s">
        <v>51</v>
      </c>
      <c s="35" t="s">
        <v>2588</v>
      </c>
      <c s="35" t="s">
        <v>1568</v>
      </c>
      <c s="2" t="s">
        <v>54</v>
      </c>
      <c s="2" t="s">
        <v>791</v>
      </c>
      <c s="2" t="s">
        <v>967</v>
      </c>
      <c s="28">
        <v>13</v>
      </c>
      <c s="28">
        <v>13</v>
      </c>
      <c s="9">
        <v>12090</v>
      </c>
    </row>
    <row ht="22.5" customHeight="1">
      <c s="2">
        <v>272</v>
      </c>
      <c s="2">
        <v>1013</v>
      </c>
      <c s="2" t="s">
        <v>2650</v>
      </c>
      <c s="2" t="s">
        <v>1044</v>
      </c>
      <c s="2" t="s">
        <v>3725</v>
      </c>
      <c s="31" t="s">
        <v>1470</v>
      </c>
      <c s="2" t="s">
        <v>51</v>
      </c>
      <c s="35" t="s">
        <v>2588</v>
      </c>
      <c s="35" t="s">
        <v>1568</v>
      </c>
      <c s="2" t="s">
        <v>54</v>
      </c>
      <c s="2" t="s">
        <v>967</v>
      </c>
      <c s="2" t="s">
        <v>967</v>
      </c>
      <c s="28">
        <v>26</v>
      </c>
      <c s="28">
        <v>26</v>
      </c>
      <c s="9">
        <v>24180</v>
      </c>
    </row>
    <row ht="22.5" customHeight="1">
      <c s="2">
        <v>272</v>
      </c>
      <c s="2">
        <v>1014</v>
      </c>
      <c s="2" t="s">
        <v>2650</v>
      </c>
      <c s="2" t="s">
        <v>1044</v>
      </c>
      <c s="2" t="s">
        <v>3725</v>
      </c>
      <c s="31" t="s">
        <v>3587</v>
      </c>
      <c s="2" t="s">
        <v>51</v>
      </c>
      <c s="35" t="s">
        <v>2588</v>
      </c>
      <c s="35" t="s">
        <v>1568</v>
      </c>
      <c s="2" t="s">
        <v>54</v>
      </c>
      <c s="2" t="s">
        <v>967</v>
      </c>
      <c s="2" t="s">
        <v>967</v>
      </c>
      <c s="28">
        <v>18</v>
      </c>
      <c s="28">
        <v>18</v>
      </c>
      <c s="9">
        <v>16740</v>
      </c>
    </row>
    <row ht="22.5" customHeight="1">
      <c s="2">
        <v>272</v>
      </c>
      <c s="2">
        <v>1015</v>
      </c>
      <c s="2" t="s">
        <v>2650</v>
      </c>
      <c s="2" t="s">
        <v>1044</v>
      </c>
      <c s="2" t="s">
        <v>3725</v>
      </c>
      <c s="31" t="s">
        <v>3588</v>
      </c>
      <c s="2" t="s">
        <v>51</v>
      </c>
      <c s="35" t="s">
        <v>2588</v>
      </c>
      <c s="35" t="s">
        <v>1568</v>
      </c>
      <c s="2" t="s">
        <v>54</v>
      </c>
      <c s="2" t="s">
        <v>967</v>
      </c>
      <c s="2" t="s">
        <v>967</v>
      </c>
      <c s="28">
        <v>26</v>
      </c>
      <c s="28">
        <v>26</v>
      </c>
      <c s="9">
        <v>24180</v>
      </c>
    </row>
    <row ht="22.5" customHeight="1">
      <c s="2">
        <v>272</v>
      </c>
      <c s="2">
        <v>1016</v>
      </c>
      <c s="2" t="s">
        <v>2650</v>
      </c>
      <c s="2" t="s">
        <v>1044</v>
      </c>
      <c s="2" t="s">
        <v>3726</v>
      </c>
      <c s="31" t="s">
        <v>3727</v>
      </c>
      <c s="2" t="s">
        <v>51</v>
      </c>
      <c s="35" t="s">
        <v>2588</v>
      </c>
      <c s="35" t="s">
        <v>1568</v>
      </c>
      <c s="2" t="s">
        <v>54</v>
      </c>
      <c s="2" t="s">
        <v>967</v>
      </c>
      <c s="2" t="s">
        <v>967</v>
      </c>
      <c s="28">
        <v>8.2200000000000006</v>
      </c>
      <c s="28">
        <v>8.2200000000000006</v>
      </c>
      <c s="9">
        <v>7644</v>
      </c>
    </row>
    <row ht="22.5" customHeight="1">
      <c s="2">
        <v>272</v>
      </c>
      <c s="2">
        <v>1017</v>
      </c>
      <c s="2" t="s">
        <v>2650</v>
      </c>
      <c s="2" t="s">
        <v>1044</v>
      </c>
      <c s="2" t="s">
        <v>3726</v>
      </c>
      <c s="31" t="s">
        <v>3728</v>
      </c>
      <c s="2" t="s">
        <v>51</v>
      </c>
      <c s="35" t="s">
        <v>2588</v>
      </c>
      <c s="35" t="s">
        <v>1568</v>
      </c>
      <c s="2" t="s">
        <v>54</v>
      </c>
      <c s="2" t="s">
        <v>967</v>
      </c>
      <c s="2" t="s">
        <v>967</v>
      </c>
      <c s="28">
        <v>1.04</v>
      </c>
      <c s="28">
        <v>1.04</v>
      </c>
      <c s="9">
        <v>967</v>
      </c>
    </row>
    <row ht="22.5" customHeight="1">
      <c s="2">
        <v>272</v>
      </c>
      <c s="2">
        <v>1018</v>
      </c>
      <c s="2" t="s">
        <v>2650</v>
      </c>
      <c s="2" t="s">
        <v>1044</v>
      </c>
      <c s="2" t="s">
        <v>3726</v>
      </c>
      <c s="31" t="s">
        <v>3729</v>
      </c>
      <c s="2" t="s">
        <v>51</v>
      </c>
      <c s="35" t="s">
        <v>2588</v>
      </c>
      <c s="35" t="s">
        <v>1568</v>
      </c>
      <c s="2" t="s">
        <v>54</v>
      </c>
      <c s="2" t="s">
        <v>850</v>
      </c>
      <c s="2" t="s">
        <v>967</v>
      </c>
      <c s="28">
        <v>8.6899999999999995</v>
      </c>
      <c s="28">
        <v>8.6899999999999995</v>
      </c>
      <c s="9">
        <v>8081</v>
      </c>
    </row>
    <row ht="22.5" customHeight="1">
      <c s="2">
        <v>272</v>
      </c>
      <c s="2">
        <v>1019</v>
      </c>
      <c s="2" t="s">
        <v>2650</v>
      </c>
      <c s="2" t="s">
        <v>1044</v>
      </c>
      <c s="2" t="s">
        <v>3726</v>
      </c>
      <c s="31" t="s">
        <v>3730</v>
      </c>
      <c s="2" t="s">
        <v>51</v>
      </c>
      <c s="35" t="s">
        <v>2588</v>
      </c>
      <c s="35" t="s">
        <v>1568</v>
      </c>
      <c s="2" t="s">
        <v>54</v>
      </c>
      <c s="2" t="s">
        <v>850</v>
      </c>
      <c s="2" t="s">
        <v>967</v>
      </c>
      <c s="28">
        <v>5.04</v>
      </c>
      <c s="28">
        <v>5.04</v>
      </c>
      <c s="9">
        <v>4687</v>
      </c>
    </row>
    <row ht="22.5" customHeight="1">
      <c s="2">
        <v>272</v>
      </c>
      <c s="2">
        <v>1020</v>
      </c>
      <c s="2" t="s">
        <v>2650</v>
      </c>
      <c s="2" t="s">
        <v>1044</v>
      </c>
      <c s="2" t="s">
        <v>3731</v>
      </c>
      <c s="31" t="s">
        <v>3732</v>
      </c>
      <c s="2" t="s">
        <v>51</v>
      </c>
      <c s="35" t="s">
        <v>2588</v>
      </c>
      <c s="35" t="s">
        <v>1568</v>
      </c>
      <c s="2" t="s">
        <v>54</v>
      </c>
      <c s="2" t="s">
        <v>791</v>
      </c>
      <c s="2" t="s">
        <v>967</v>
      </c>
      <c s="28">
        <v>43</v>
      </c>
      <c s="28">
        <v>43</v>
      </c>
      <c s="9">
        <v>39990</v>
      </c>
    </row>
    <row ht="22.5" customHeight="1">
      <c s="2">
        <v>272</v>
      </c>
      <c s="2">
        <v>1021</v>
      </c>
      <c s="2" t="s">
        <v>2650</v>
      </c>
      <c s="2" t="s">
        <v>1044</v>
      </c>
      <c s="2" t="s">
        <v>3731</v>
      </c>
      <c s="31" t="s">
        <v>3733</v>
      </c>
      <c s="2" t="s">
        <v>51</v>
      </c>
      <c s="35" t="s">
        <v>2588</v>
      </c>
      <c s="35" t="s">
        <v>1568</v>
      </c>
      <c s="2" t="s">
        <v>54</v>
      </c>
      <c s="2" t="s">
        <v>1129</v>
      </c>
      <c s="2" t="s">
        <v>967</v>
      </c>
      <c s="28">
        <v>55</v>
      </c>
      <c s="28">
        <v>55</v>
      </c>
      <c s="9">
        <v>51150</v>
      </c>
    </row>
    <row ht="22.5" customHeight="1">
      <c s="2">
        <v>272</v>
      </c>
      <c s="2">
        <v>1022</v>
      </c>
      <c s="2" t="s">
        <v>2650</v>
      </c>
      <c s="2" t="s">
        <v>1044</v>
      </c>
      <c s="2" t="s">
        <v>3734</v>
      </c>
      <c s="31" t="s">
        <v>3735</v>
      </c>
      <c s="2" t="s">
        <v>51</v>
      </c>
      <c s="35" t="s">
        <v>2588</v>
      </c>
      <c s="35" t="s">
        <v>1568</v>
      </c>
      <c s="2" t="s">
        <v>54</v>
      </c>
      <c s="2" t="s">
        <v>791</v>
      </c>
      <c s="2" t="s">
        <v>967</v>
      </c>
      <c s="28">
        <v>9.1999999999999993</v>
      </c>
      <c s="28">
        <v>9.1999999999999993</v>
      </c>
      <c s="9">
        <v>8556</v>
      </c>
    </row>
    <row ht="22.5" customHeight="1">
      <c s="2">
        <v>272</v>
      </c>
      <c s="2">
        <v>1023</v>
      </c>
      <c s="2" t="s">
        <v>2650</v>
      </c>
      <c s="2" t="s">
        <v>1044</v>
      </c>
      <c s="2" t="s">
        <v>3734</v>
      </c>
      <c s="31" t="s">
        <v>3736</v>
      </c>
      <c s="2" t="s">
        <v>51</v>
      </c>
      <c s="35" t="s">
        <v>2588</v>
      </c>
      <c s="35" t="s">
        <v>1568</v>
      </c>
      <c s="2" t="s">
        <v>54</v>
      </c>
      <c s="2" t="s">
        <v>791</v>
      </c>
      <c s="2" t="s">
        <v>967</v>
      </c>
      <c s="28">
        <v>8.0500000000000007</v>
      </c>
      <c s="28">
        <v>8.0500000000000007</v>
      </c>
      <c s="9">
        <v>7486</v>
      </c>
    </row>
    <row ht="22.5" customHeight="1">
      <c s="2">
        <v>272</v>
      </c>
      <c s="2">
        <v>1024</v>
      </c>
      <c s="2" t="s">
        <v>2650</v>
      </c>
      <c s="2" t="s">
        <v>1044</v>
      </c>
      <c s="2" t="s">
        <v>3734</v>
      </c>
      <c s="31" t="s">
        <v>3737</v>
      </c>
      <c s="2" t="s">
        <v>51</v>
      </c>
      <c s="35" t="s">
        <v>2588</v>
      </c>
      <c s="35" t="s">
        <v>1568</v>
      </c>
      <c s="2" t="s">
        <v>54</v>
      </c>
      <c s="2" t="s">
        <v>791</v>
      </c>
      <c s="2" t="s">
        <v>967</v>
      </c>
      <c s="28">
        <v>17</v>
      </c>
      <c s="28">
        <v>17</v>
      </c>
      <c s="9">
        <v>15810</v>
      </c>
    </row>
    <row ht="22.5" customHeight="1">
      <c s="2">
        <v>272</v>
      </c>
      <c s="2">
        <v>1025</v>
      </c>
      <c s="2" t="s">
        <v>2650</v>
      </c>
      <c s="2" t="s">
        <v>1044</v>
      </c>
      <c s="2" t="s">
        <v>3734</v>
      </c>
      <c s="31" t="s">
        <v>3738</v>
      </c>
      <c s="2" t="s">
        <v>51</v>
      </c>
      <c s="35" t="s">
        <v>2588</v>
      </c>
      <c s="35" t="s">
        <v>1568</v>
      </c>
      <c s="2" t="s">
        <v>54</v>
      </c>
      <c s="2" t="s">
        <v>791</v>
      </c>
      <c s="2" t="s">
        <v>967</v>
      </c>
      <c s="28">
        <v>1.2</v>
      </c>
      <c s="28">
        <v>1.2</v>
      </c>
      <c s="9">
        <v>1116</v>
      </c>
    </row>
    <row ht="22.5" customHeight="1">
      <c s="2">
        <v>272</v>
      </c>
      <c s="2">
        <v>1026</v>
      </c>
      <c s="2" t="s">
        <v>2650</v>
      </c>
      <c s="2" t="s">
        <v>1044</v>
      </c>
      <c s="2" t="s">
        <v>3734</v>
      </c>
      <c s="31" t="s">
        <v>3739</v>
      </c>
      <c s="2" t="s">
        <v>51</v>
      </c>
      <c s="35" t="s">
        <v>2588</v>
      </c>
      <c s="35" t="s">
        <v>1568</v>
      </c>
      <c s="2" t="s">
        <v>54</v>
      </c>
      <c s="2" t="s">
        <v>791</v>
      </c>
      <c s="2" t="s">
        <v>967</v>
      </c>
      <c s="28">
        <v>1.3799999999999999</v>
      </c>
      <c s="28">
        <v>1.3799999999999999</v>
      </c>
      <c s="9">
        <v>1283</v>
      </c>
    </row>
    <row ht="22.5" customHeight="1">
      <c s="2">
        <v>272</v>
      </c>
      <c s="2">
        <v>1027</v>
      </c>
      <c s="2" t="s">
        <v>2650</v>
      </c>
      <c s="2" t="s">
        <v>1044</v>
      </c>
      <c s="2" t="s">
        <v>3734</v>
      </c>
      <c s="31" t="s">
        <v>3740</v>
      </c>
      <c s="2" t="s">
        <v>51</v>
      </c>
      <c s="35" t="s">
        <v>2588</v>
      </c>
      <c s="35" t="s">
        <v>1568</v>
      </c>
      <c s="2" t="s">
        <v>54</v>
      </c>
      <c s="2" t="s">
        <v>809</v>
      </c>
      <c s="2" t="s">
        <v>967</v>
      </c>
      <c s="28">
        <v>23</v>
      </c>
      <c s="28">
        <v>23</v>
      </c>
      <c s="9">
        <v>21390</v>
      </c>
    </row>
    <row ht="22.5" customHeight="1">
      <c s="2">
        <v>272</v>
      </c>
      <c s="2">
        <v>1028</v>
      </c>
      <c s="2" t="s">
        <v>2650</v>
      </c>
      <c s="2" t="s">
        <v>1044</v>
      </c>
      <c s="2" t="s">
        <v>1862</v>
      </c>
      <c s="31" t="s">
        <v>3741</v>
      </c>
      <c s="2" t="s">
        <v>51</v>
      </c>
      <c s="35" t="s">
        <v>2588</v>
      </c>
      <c s="35" t="s">
        <v>1568</v>
      </c>
      <c s="2" t="s">
        <v>54</v>
      </c>
      <c s="2" t="s">
        <v>791</v>
      </c>
      <c s="2" t="s">
        <v>967</v>
      </c>
      <c s="28">
        <v>36</v>
      </c>
      <c s="28">
        <v>36</v>
      </c>
      <c s="9">
        <v>33480</v>
      </c>
    </row>
    <row ht="22.5" customHeight="1">
      <c s="2">
        <v>272</v>
      </c>
      <c s="2">
        <v>1029</v>
      </c>
      <c s="2" t="s">
        <v>2650</v>
      </c>
      <c s="2" t="s">
        <v>1044</v>
      </c>
      <c s="2" t="s">
        <v>1862</v>
      </c>
      <c s="31" t="s">
        <v>1544</v>
      </c>
      <c s="2" t="s">
        <v>51</v>
      </c>
      <c s="35" t="s">
        <v>2588</v>
      </c>
      <c s="35" t="s">
        <v>1568</v>
      </c>
      <c s="2" t="s">
        <v>54</v>
      </c>
      <c s="2" t="s">
        <v>791</v>
      </c>
      <c s="2" t="s">
        <v>967</v>
      </c>
      <c s="28">
        <v>22</v>
      </c>
      <c s="28">
        <v>22</v>
      </c>
      <c s="9">
        <v>20460</v>
      </c>
    </row>
    <row ht="22.5" customHeight="1">
      <c s="2">
        <v>272</v>
      </c>
      <c s="2">
        <v>1030</v>
      </c>
      <c s="2" t="s">
        <v>2650</v>
      </c>
      <c s="2" t="s">
        <v>1044</v>
      </c>
      <c s="2" t="s">
        <v>1862</v>
      </c>
      <c s="31" t="s">
        <v>3742</v>
      </c>
      <c s="2" t="s">
        <v>51</v>
      </c>
      <c s="35" t="s">
        <v>2588</v>
      </c>
      <c s="35" t="s">
        <v>1568</v>
      </c>
      <c s="2" t="s">
        <v>54</v>
      </c>
      <c s="2" t="s">
        <v>792</v>
      </c>
      <c s="2" t="s">
        <v>967</v>
      </c>
      <c s="28">
        <v>26.460000000000001</v>
      </c>
      <c s="28">
        <v>26.460000000000001</v>
      </c>
      <c s="9">
        <v>24607</v>
      </c>
    </row>
    <row ht="22.5" customHeight="1">
      <c s="2">
        <v>272</v>
      </c>
      <c s="2">
        <v>1031</v>
      </c>
      <c s="2" t="s">
        <v>2650</v>
      </c>
      <c s="2" t="s">
        <v>1044</v>
      </c>
      <c s="2" t="s">
        <v>3743</v>
      </c>
      <c s="31" t="s">
        <v>1994</v>
      </c>
      <c s="2" t="s">
        <v>51</v>
      </c>
      <c s="35" t="s">
        <v>2588</v>
      </c>
      <c s="35" t="s">
        <v>1568</v>
      </c>
      <c s="2" t="s">
        <v>54</v>
      </c>
      <c s="2" t="s">
        <v>967</v>
      </c>
      <c s="2" t="s">
        <v>967</v>
      </c>
      <c s="28">
        <v>3</v>
      </c>
      <c s="28">
        <v>3</v>
      </c>
      <c s="9">
        <v>2790</v>
      </c>
    </row>
    <row ht="22.5" customHeight="1">
      <c s="2">
        <v>272</v>
      </c>
      <c s="2">
        <v>1032</v>
      </c>
      <c s="2" t="s">
        <v>2650</v>
      </c>
      <c s="2" t="s">
        <v>1044</v>
      </c>
      <c s="2" t="s">
        <v>3744</v>
      </c>
      <c s="31" t="s">
        <v>3745</v>
      </c>
      <c s="2" t="s">
        <v>51</v>
      </c>
      <c s="35" t="s">
        <v>2588</v>
      </c>
      <c s="35" t="s">
        <v>1568</v>
      </c>
      <c s="2" t="s">
        <v>54</v>
      </c>
      <c s="2" t="s">
        <v>967</v>
      </c>
      <c s="2" t="s">
        <v>967</v>
      </c>
      <c s="28">
        <v>43</v>
      </c>
      <c s="28">
        <v>43</v>
      </c>
      <c s="9">
        <v>39990</v>
      </c>
    </row>
    <row ht="22.5" customHeight="1">
      <c s="2">
        <v>272</v>
      </c>
      <c s="2">
        <v>1033</v>
      </c>
      <c s="2" t="s">
        <v>2650</v>
      </c>
      <c s="2" t="s">
        <v>1044</v>
      </c>
      <c s="2" t="s">
        <v>3744</v>
      </c>
      <c s="31" t="s">
        <v>3746</v>
      </c>
      <c s="2" t="s">
        <v>51</v>
      </c>
      <c s="35" t="s">
        <v>2588</v>
      </c>
      <c s="35" t="s">
        <v>1568</v>
      </c>
      <c s="2" t="s">
        <v>54</v>
      </c>
      <c s="2" t="s">
        <v>967</v>
      </c>
      <c s="2" t="s">
        <v>967</v>
      </c>
      <c s="28">
        <v>26</v>
      </c>
      <c s="28">
        <v>26</v>
      </c>
      <c s="9">
        <v>24180</v>
      </c>
    </row>
    <row ht="22.5" customHeight="1">
      <c s="2">
        <v>272</v>
      </c>
      <c s="2">
        <v>1034</v>
      </c>
      <c s="2" t="s">
        <v>2650</v>
      </c>
      <c s="2" t="s">
        <v>1044</v>
      </c>
      <c s="2" t="s">
        <v>3747</v>
      </c>
      <c s="31" t="s">
        <v>3748</v>
      </c>
      <c s="2" t="s">
        <v>51</v>
      </c>
      <c s="35" t="s">
        <v>2588</v>
      </c>
      <c s="35" t="s">
        <v>1568</v>
      </c>
      <c s="2" t="s">
        <v>54</v>
      </c>
      <c s="2" t="s">
        <v>967</v>
      </c>
      <c s="2" t="s">
        <v>967</v>
      </c>
      <c s="28">
        <v>0.69999999999999996</v>
      </c>
      <c s="28">
        <v>0.69999999999999996</v>
      </c>
      <c s="9">
        <v>651</v>
      </c>
    </row>
    <row ht="22.5" customHeight="1">
      <c s="2">
        <v>272</v>
      </c>
      <c s="2">
        <v>1035</v>
      </c>
      <c s="2" t="s">
        <v>2650</v>
      </c>
      <c s="2" t="s">
        <v>1044</v>
      </c>
      <c s="2" t="s">
        <v>3747</v>
      </c>
      <c s="31" t="s">
        <v>957</v>
      </c>
      <c s="2" t="s">
        <v>51</v>
      </c>
      <c s="35" t="s">
        <v>2588</v>
      </c>
      <c s="35" t="s">
        <v>1568</v>
      </c>
      <c s="2" t="s">
        <v>54</v>
      </c>
      <c s="2" t="s">
        <v>967</v>
      </c>
      <c s="2" t="s">
        <v>967</v>
      </c>
      <c s="28">
        <v>2.79</v>
      </c>
      <c s="28">
        <v>2.79</v>
      </c>
      <c s="9">
        <v>2594</v>
      </c>
    </row>
    <row ht="22.5" customHeight="1">
      <c s="2">
        <v>272</v>
      </c>
      <c s="2">
        <v>1036</v>
      </c>
      <c s="2" t="s">
        <v>2650</v>
      </c>
      <c s="2" t="s">
        <v>1044</v>
      </c>
      <c s="2" t="s">
        <v>2425</v>
      </c>
      <c s="31" t="s">
        <v>3749</v>
      </c>
      <c s="2" t="s">
        <v>51</v>
      </c>
      <c s="35" t="s">
        <v>2588</v>
      </c>
      <c s="35" t="s">
        <v>1568</v>
      </c>
      <c s="2" t="s">
        <v>54</v>
      </c>
      <c s="2" t="s">
        <v>967</v>
      </c>
      <c s="2" t="s">
        <v>967</v>
      </c>
      <c s="28">
        <v>5.0599999999999996</v>
      </c>
      <c s="28">
        <v>5.0599999999999996</v>
      </c>
      <c s="9">
        <v>4705</v>
      </c>
    </row>
    <row ht="22.5" customHeight="1">
      <c s="2">
        <v>272</v>
      </c>
      <c s="2">
        <v>1037</v>
      </c>
      <c s="2" t="s">
        <v>2650</v>
      </c>
      <c s="2" t="s">
        <v>1044</v>
      </c>
      <c s="2" t="s">
        <v>2425</v>
      </c>
      <c s="31" t="s">
        <v>3750</v>
      </c>
      <c s="2" t="s">
        <v>51</v>
      </c>
      <c s="35" t="s">
        <v>2588</v>
      </c>
      <c s="35" t="s">
        <v>1568</v>
      </c>
      <c s="2" t="s">
        <v>54</v>
      </c>
      <c s="2" t="s">
        <v>967</v>
      </c>
      <c s="2" t="s">
        <v>967</v>
      </c>
      <c s="28">
        <v>2.75</v>
      </c>
      <c s="28">
        <v>2.75</v>
      </c>
      <c s="9">
        <v>2557</v>
      </c>
    </row>
    <row ht="22.5" customHeight="1">
      <c s="2">
        <v>272</v>
      </c>
      <c s="2">
        <v>1038</v>
      </c>
      <c s="2" t="s">
        <v>2650</v>
      </c>
      <c s="2" t="s">
        <v>1044</v>
      </c>
      <c s="2" t="s">
        <v>2425</v>
      </c>
      <c s="31" t="s">
        <v>3751</v>
      </c>
      <c s="2" t="s">
        <v>51</v>
      </c>
      <c s="35" t="s">
        <v>2588</v>
      </c>
      <c s="35" t="s">
        <v>1568</v>
      </c>
      <c s="2" t="s">
        <v>54</v>
      </c>
      <c s="2" t="s">
        <v>967</v>
      </c>
      <c s="2" t="s">
        <v>967</v>
      </c>
      <c s="28">
        <v>1.6200000000000001</v>
      </c>
      <c s="28">
        <v>1.6200000000000001</v>
      </c>
      <c s="9">
        <v>1506</v>
      </c>
    </row>
    <row ht="22.5" customHeight="1">
      <c s="2">
        <v>272</v>
      </c>
      <c s="2">
        <v>1039</v>
      </c>
      <c s="2" t="s">
        <v>2650</v>
      </c>
      <c s="2" t="s">
        <v>1044</v>
      </c>
      <c s="2" t="s">
        <v>789</v>
      </c>
      <c s="31" t="s">
        <v>3618</v>
      </c>
      <c s="2" t="s">
        <v>51</v>
      </c>
      <c s="35" t="s">
        <v>2588</v>
      </c>
      <c s="35" t="s">
        <v>1568</v>
      </c>
      <c s="2" t="s">
        <v>54</v>
      </c>
      <c s="2" t="s">
        <v>967</v>
      </c>
      <c s="2" t="s">
        <v>967</v>
      </c>
      <c s="28">
        <v>11</v>
      </c>
      <c s="28">
        <v>11</v>
      </c>
      <c s="9">
        <v>10230</v>
      </c>
    </row>
    <row ht="22.5" customHeight="1">
      <c s="2">
        <v>272</v>
      </c>
      <c s="2">
        <v>1040</v>
      </c>
      <c s="2" t="s">
        <v>2650</v>
      </c>
      <c s="2" t="s">
        <v>1044</v>
      </c>
      <c s="2" t="s">
        <v>789</v>
      </c>
      <c s="31" t="s">
        <v>3646</v>
      </c>
      <c s="2" t="s">
        <v>51</v>
      </c>
      <c s="35" t="s">
        <v>2588</v>
      </c>
      <c s="35" t="s">
        <v>1568</v>
      </c>
      <c s="2" t="s">
        <v>54</v>
      </c>
      <c s="2" t="s">
        <v>967</v>
      </c>
      <c s="2" t="s">
        <v>967</v>
      </c>
      <c s="28">
        <v>6.9000000000000004</v>
      </c>
      <c s="28">
        <v>6.9000000000000004</v>
      </c>
      <c s="9">
        <v>6417</v>
      </c>
    </row>
    <row ht="22.5" customHeight="1">
      <c s="2">
        <v>272</v>
      </c>
      <c s="2">
        <v>1041</v>
      </c>
      <c s="2" t="s">
        <v>2650</v>
      </c>
      <c s="2" t="s">
        <v>1044</v>
      </c>
      <c s="2" t="s">
        <v>3752</v>
      </c>
      <c s="31" t="s">
        <v>3753</v>
      </c>
      <c s="2" t="s">
        <v>51</v>
      </c>
      <c s="35" t="s">
        <v>2588</v>
      </c>
      <c s="35" t="s">
        <v>1568</v>
      </c>
      <c s="2" t="s">
        <v>54</v>
      </c>
      <c s="2" t="s">
        <v>967</v>
      </c>
      <c s="2" t="s">
        <v>967</v>
      </c>
      <c s="28">
        <v>1.23</v>
      </c>
      <c s="28">
        <v>1.23</v>
      </c>
      <c s="9">
        <v>1143</v>
      </c>
    </row>
    <row ht="22.5" customHeight="1">
      <c s="2">
        <v>272</v>
      </c>
      <c s="2">
        <v>1042</v>
      </c>
      <c s="2" t="s">
        <v>2650</v>
      </c>
      <c s="2" t="s">
        <v>1044</v>
      </c>
      <c s="2" t="s">
        <v>3752</v>
      </c>
      <c s="31" t="s">
        <v>3754</v>
      </c>
      <c s="2" t="s">
        <v>51</v>
      </c>
      <c s="35" t="s">
        <v>2588</v>
      </c>
      <c s="35" t="s">
        <v>1568</v>
      </c>
      <c s="2" t="s">
        <v>54</v>
      </c>
      <c s="2" t="s">
        <v>967</v>
      </c>
      <c s="2" t="s">
        <v>967</v>
      </c>
      <c s="28">
        <v>1.6499999999999999</v>
      </c>
      <c s="28">
        <v>1.6499999999999999</v>
      </c>
      <c s="9">
        <v>1534</v>
      </c>
    </row>
    <row ht="22.5" customHeight="1">
      <c s="2">
        <v>272</v>
      </c>
      <c s="2">
        <v>1043</v>
      </c>
      <c s="2" t="s">
        <v>2650</v>
      </c>
      <c s="2" t="s">
        <v>1044</v>
      </c>
      <c s="2" t="s">
        <v>3752</v>
      </c>
      <c s="31" t="s">
        <v>3755</v>
      </c>
      <c s="2" t="s">
        <v>51</v>
      </c>
      <c s="35" t="s">
        <v>2588</v>
      </c>
      <c s="35" t="s">
        <v>1568</v>
      </c>
      <c s="2" t="s">
        <v>54</v>
      </c>
      <c s="2" t="s">
        <v>967</v>
      </c>
      <c s="2" t="s">
        <v>967</v>
      </c>
      <c s="28">
        <v>14</v>
      </c>
      <c s="28">
        <v>14</v>
      </c>
      <c s="9">
        <v>13020</v>
      </c>
    </row>
    <row ht="22.5" customHeight="1">
      <c s="2">
        <v>272</v>
      </c>
      <c s="2">
        <v>1044</v>
      </c>
      <c s="2" t="s">
        <v>2650</v>
      </c>
      <c s="2" t="s">
        <v>1044</v>
      </c>
      <c s="2" t="s">
        <v>1579</v>
      </c>
      <c s="31" t="s">
        <v>3756</v>
      </c>
      <c s="2" t="s">
        <v>51</v>
      </c>
      <c s="35" t="s">
        <v>2588</v>
      </c>
      <c s="35" t="s">
        <v>1568</v>
      </c>
      <c s="2" t="s">
        <v>54</v>
      </c>
      <c s="2" t="s">
        <v>967</v>
      </c>
      <c s="2" t="s">
        <v>967</v>
      </c>
      <c s="28">
        <v>57</v>
      </c>
      <c s="28">
        <v>57</v>
      </c>
      <c s="9">
        <v>53010</v>
      </c>
    </row>
    <row ht="22.5" customHeight="1">
      <c s="2">
        <v>272</v>
      </c>
      <c s="2">
        <v>1045</v>
      </c>
      <c s="2" t="s">
        <v>2650</v>
      </c>
      <c s="2" t="s">
        <v>1044</v>
      </c>
      <c s="2" t="s">
        <v>1579</v>
      </c>
      <c s="31" t="s">
        <v>3757</v>
      </c>
      <c s="2" t="s">
        <v>51</v>
      </c>
      <c s="35" t="s">
        <v>2588</v>
      </c>
      <c s="35" t="s">
        <v>1568</v>
      </c>
      <c s="2" t="s">
        <v>54</v>
      </c>
      <c s="2" t="s">
        <v>967</v>
      </c>
      <c s="2" t="s">
        <v>967</v>
      </c>
      <c s="28">
        <v>18</v>
      </c>
      <c s="28">
        <v>18</v>
      </c>
      <c s="9">
        <v>16740</v>
      </c>
    </row>
    <row ht="22.5" customHeight="1">
      <c s="2">
        <v>272</v>
      </c>
      <c s="2">
        <v>1046</v>
      </c>
      <c s="2" t="s">
        <v>2650</v>
      </c>
      <c s="2" t="s">
        <v>1044</v>
      </c>
      <c s="2" t="s">
        <v>1579</v>
      </c>
      <c s="31" t="s">
        <v>3340</v>
      </c>
      <c s="2" t="s">
        <v>51</v>
      </c>
      <c s="35" t="s">
        <v>2588</v>
      </c>
      <c s="35" t="s">
        <v>1568</v>
      </c>
      <c s="2" t="s">
        <v>54</v>
      </c>
      <c s="2" t="s">
        <v>967</v>
      </c>
      <c s="2" t="s">
        <v>967</v>
      </c>
      <c s="28">
        <v>7.4199999999999999</v>
      </c>
      <c s="28">
        <v>7.4199999999999999</v>
      </c>
      <c s="9">
        <v>6900</v>
      </c>
    </row>
    <row ht="22.5" customHeight="1">
      <c s="2">
        <v>272</v>
      </c>
      <c s="2">
        <v>1047</v>
      </c>
      <c s="2" t="s">
        <v>2650</v>
      </c>
      <c s="2" t="s">
        <v>1044</v>
      </c>
      <c s="2" t="s">
        <v>1579</v>
      </c>
      <c s="31" t="s">
        <v>3758</v>
      </c>
      <c s="2" t="s">
        <v>51</v>
      </c>
      <c s="35" t="s">
        <v>2588</v>
      </c>
      <c s="35" t="s">
        <v>1568</v>
      </c>
      <c s="2" t="s">
        <v>54</v>
      </c>
      <c s="2" t="s">
        <v>967</v>
      </c>
      <c s="2" t="s">
        <v>967</v>
      </c>
      <c s="28">
        <v>21</v>
      </c>
      <c s="28">
        <v>21</v>
      </c>
      <c s="9">
        <v>19530</v>
      </c>
    </row>
    <row ht="22.5" customHeight="1">
      <c s="2">
        <v>272</v>
      </c>
      <c s="2">
        <v>1048</v>
      </c>
      <c s="2" t="s">
        <v>2650</v>
      </c>
      <c s="2" t="s">
        <v>1044</v>
      </c>
      <c s="2" t="s">
        <v>3759</v>
      </c>
      <c s="31" t="s">
        <v>3760</v>
      </c>
      <c s="2" t="s">
        <v>51</v>
      </c>
      <c s="35" t="s">
        <v>2588</v>
      </c>
      <c s="35" t="s">
        <v>1568</v>
      </c>
      <c s="2" t="s">
        <v>54</v>
      </c>
      <c s="2" t="s">
        <v>791</v>
      </c>
      <c s="2" t="s">
        <v>967</v>
      </c>
      <c s="28">
        <v>62</v>
      </c>
      <c s="28">
        <v>62</v>
      </c>
      <c s="9">
        <v>57660</v>
      </c>
    </row>
    <row ht="22.5" customHeight="1">
      <c s="2">
        <v>272</v>
      </c>
      <c s="2">
        <v>1049</v>
      </c>
      <c s="2" t="s">
        <v>2650</v>
      </c>
      <c s="2" t="s">
        <v>1044</v>
      </c>
      <c s="2" t="s">
        <v>3759</v>
      </c>
      <c s="31" t="s">
        <v>3761</v>
      </c>
      <c s="2" t="s">
        <v>51</v>
      </c>
      <c s="35" t="s">
        <v>2588</v>
      </c>
      <c s="35" t="s">
        <v>1568</v>
      </c>
      <c s="2" t="s">
        <v>54</v>
      </c>
      <c s="2" t="s">
        <v>850</v>
      </c>
      <c s="2" t="s">
        <v>967</v>
      </c>
      <c s="28">
        <v>13</v>
      </c>
      <c s="28">
        <v>13</v>
      </c>
      <c s="9">
        <v>12090</v>
      </c>
    </row>
    <row ht="22.5" customHeight="1">
      <c s="2">
        <v>272</v>
      </c>
      <c s="2">
        <v>1050</v>
      </c>
      <c s="2" t="s">
        <v>2650</v>
      </c>
      <c s="2" t="s">
        <v>1044</v>
      </c>
      <c s="2" t="s">
        <v>3762</v>
      </c>
      <c s="31" t="s">
        <v>3763</v>
      </c>
      <c s="2" t="s">
        <v>51</v>
      </c>
      <c s="35" t="s">
        <v>2588</v>
      </c>
      <c s="35" t="s">
        <v>1568</v>
      </c>
      <c s="2" t="s">
        <v>54</v>
      </c>
      <c s="2" t="s">
        <v>791</v>
      </c>
      <c s="2" t="s">
        <v>967</v>
      </c>
      <c s="28">
        <v>388</v>
      </c>
      <c s="28">
        <v>388</v>
      </c>
      <c s="9">
        <v>360840</v>
      </c>
    </row>
    <row ht="22.5" customHeight="1">
      <c s="2">
        <v>272</v>
      </c>
      <c s="2">
        <v>1051</v>
      </c>
      <c s="2" t="s">
        <v>2650</v>
      </c>
      <c s="2" t="s">
        <v>1044</v>
      </c>
      <c s="2" t="s">
        <v>3762</v>
      </c>
      <c s="31" t="s">
        <v>3764</v>
      </c>
      <c s="2" t="s">
        <v>51</v>
      </c>
      <c s="35" t="s">
        <v>2588</v>
      </c>
      <c s="35" t="s">
        <v>1568</v>
      </c>
      <c s="2" t="s">
        <v>54</v>
      </c>
      <c s="2" t="s">
        <v>791</v>
      </c>
      <c s="2" t="s">
        <v>967</v>
      </c>
      <c s="28">
        <v>0.27000000000000002</v>
      </c>
      <c s="28">
        <v>0.27000000000000002</v>
      </c>
      <c s="9">
        <v>251</v>
      </c>
    </row>
    <row ht="22.5" customHeight="1">
      <c s="2">
        <v>272</v>
      </c>
      <c s="2">
        <v>1052</v>
      </c>
      <c s="2" t="s">
        <v>2650</v>
      </c>
      <c s="2" t="s">
        <v>1044</v>
      </c>
      <c s="2" t="s">
        <v>3762</v>
      </c>
      <c s="31" t="s">
        <v>3765</v>
      </c>
      <c s="2" t="s">
        <v>51</v>
      </c>
      <c s="35" t="s">
        <v>2588</v>
      </c>
      <c s="35" t="s">
        <v>1568</v>
      </c>
      <c s="2" t="s">
        <v>54</v>
      </c>
      <c s="2" t="s">
        <v>791</v>
      </c>
      <c s="2" t="s">
        <v>967</v>
      </c>
      <c s="28">
        <v>122</v>
      </c>
      <c s="28">
        <v>122</v>
      </c>
      <c s="9">
        <v>113460</v>
      </c>
    </row>
    <row ht="22.5" customHeight="1">
      <c s="2">
        <v>272</v>
      </c>
      <c s="2">
        <v>1053</v>
      </c>
      <c s="2" t="s">
        <v>2650</v>
      </c>
      <c s="2" t="s">
        <v>1044</v>
      </c>
      <c s="2" t="s">
        <v>3762</v>
      </c>
      <c s="31" t="s">
        <v>3766</v>
      </c>
      <c s="2" t="s">
        <v>51</v>
      </c>
      <c s="35" t="s">
        <v>2588</v>
      </c>
      <c s="35" t="s">
        <v>1568</v>
      </c>
      <c s="2" t="s">
        <v>54</v>
      </c>
      <c s="2" t="s">
        <v>791</v>
      </c>
      <c s="2" t="s">
        <v>967</v>
      </c>
      <c s="28">
        <v>110</v>
      </c>
      <c s="28">
        <v>110</v>
      </c>
      <c s="9">
        <v>102300</v>
      </c>
    </row>
    <row ht="22.5" customHeight="1">
      <c s="2">
        <v>272</v>
      </c>
      <c s="2">
        <v>1054</v>
      </c>
      <c s="2" t="s">
        <v>2650</v>
      </c>
      <c s="2" t="s">
        <v>1044</v>
      </c>
      <c s="2" t="s">
        <v>3762</v>
      </c>
      <c s="31" t="s">
        <v>3767</v>
      </c>
      <c s="2" t="s">
        <v>51</v>
      </c>
      <c s="35" t="s">
        <v>2588</v>
      </c>
      <c s="35" t="s">
        <v>1568</v>
      </c>
      <c s="2" t="s">
        <v>54</v>
      </c>
      <c s="2" t="s">
        <v>791</v>
      </c>
      <c s="2" t="s">
        <v>967</v>
      </c>
      <c s="28">
        <v>9.9100000000000001</v>
      </c>
      <c s="28">
        <v>9.9100000000000001</v>
      </c>
      <c s="9">
        <v>9216</v>
      </c>
    </row>
    <row ht="22.5" customHeight="1">
      <c s="2">
        <v>272</v>
      </c>
      <c s="2">
        <v>1055</v>
      </c>
      <c s="2" t="s">
        <v>2650</v>
      </c>
      <c s="2" t="s">
        <v>1044</v>
      </c>
      <c s="2" t="s">
        <v>3762</v>
      </c>
      <c s="31" t="s">
        <v>3768</v>
      </c>
      <c s="2" t="s">
        <v>51</v>
      </c>
      <c s="35" t="s">
        <v>2588</v>
      </c>
      <c s="35" t="s">
        <v>1568</v>
      </c>
      <c s="2" t="s">
        <v>54</v>
      </c>
      <c s="2" t="s">
        <v>791</v>
      </c>
      <c s="2" t="s">
        <v>967</v>
      </c>
      <c s="28">
        <v>180</v>
      </c>
      <c s="28">
        <v>180</v>
      </c>
      <c s="9">
        <v>167400</v>
      </c>
    </row>
    <row ht="22.5" customHeight="1">
      <c s="2">
        <v>272</v>
      </c>
      <c s="2">
        <v>1056</v>
      </c>
      <c s="2" t="s">
        <v>2650</v>
      </c>
      <c s="2" t="s">
        <v>1044</v>
      </c>
      <c s="2" t="s">
        <v>3769</v>
      </c>
      <c s="31" t="s">
        <v>3770</v>
      </c>
      <c s="2" t="s">
        <v>51</v>
      </c>
      <c s="35" t="s">
        <v>2588</v>
      </c>
      <c s="35" t="s">
        <v>1568</v>
      </c>
      <c s="2" t="s">
        <v>54</v>
      </c>
      <c s="2" t="s">
        <v>791</v>
      </c>
      <c s="2" t="s">
        <v>967</v>
      </c>
      <c s="28">
        <v>135</v>
      </c>
      <c s="28">
        <v>135</v>
      </c>
      <c s="9">
        <v>125550</v>
      </c>
    </row>
    <row ht="22.5" customHeight="1">
      <c s="2">
        <v>272</v>
      </c>
      <c s="2">
        <v>1057</v>
      </c>
      <c s="2" t="s">
        <v>2650</v>
      </c>
      <c s="2" t="s">
        <v>1044</v>
      </c>
      <c s="2" t="s">
        <v>3769</v>
      </c>
      <c s="31" t="s">
        <v>3771</v>
      </c>
      <c s="2" t="s">
        <v>51</v>
      </c>
      <c s="35" t="s">
        <v>2588</v>
      </c>
      <c s="35" t="s">
        <v>1568</v>
      </c>
      <c s="2" t="s">
        <v>54</v>
      </c>
      <c s="2" t="s">
        <v>791</v>
      </c>
      <c s="2" t="s">
        <v>967</v>
      </c>
      <c s="28">
        <v>189</v>
      </c>
      <c s="28">
        <v>189</v>
      </c>
      <c s="9">
        <v>175770</v>
      </c>
    </row>
    <row ht="22.5" customHeight="1">
      <c s="2">
        <v>272</v>
      </c>
      <c s="2">
        <v>1058</v>
      </c>
      <c s="2" t="s">
        <v>2650</v>
      </c>
      <c s="2" t="s">
        <v>1044</v>
      </c>
      <c s="2" t="s">
        <v>3769</v>
      </c>
      <c s="31" t="s">
        <v>3772</v>
      </c>
      <c s="2" t="s">
        <v>51</v>
      </c>
      <c s="35" t="s">
        <v>2588</v>
      </c>
      <c s="35" t="s">
        <v>1568</v>
      </c>
      <c s="2" t="s">
        <v>54</v>
      </c>
      <c s="2" t="s">
        <v>791</v>
      </c>
      <c s="2" t="s">
        <v>967</v>
      </c>
      <c s="28">
        <v>207</v>
      </c>
      <c s="28">
        <v>207</v>
      </c>
      <c s="9">
        <v>192510</v>
      </c>
    </row>
    <row ht="22.5" customHeight="1">
      <c s="2">
        <v>272</v>
      </c>
      <c s="2">
        <v>1059</v>
      </c>
      <c s="2" t="s">
        <v>2650</v>
      </c>
      <c s="2" t="s">
        <v>1044</v>
      </c>
      <c s="2" t="s">
        <v>3769</v>
      </c>
      <c s="31" t="s">
        <v>3773</v>
      </c>
      <c s="2" t="s">
        <v>51</v>
      </c>
      <c s="35" t="s">
        <v>2588</v>
      </c>
      <c s="35" t="s">
        <v>1568</v>
      </c>
      <c s="2" t="s">
        <v>54</v>
      </c>
      <c s="2" t="s">
        <v>967</v>
      </c>
      <c s="2" t="s">
        <v>967</v>
      </c>
      <c s="28">
        <v>461</v>
      </c>
      <c s="28">
        <v>461</v>
      </c>
      <c s="9">
        <v>428730</v>
      </c>
    </row>
    <row ht="22.5" customHeight="1">
      <c s="2">
        <v>272</v>
      </c>
      <c s="2">
        <v>1060</v>
      </c>
      <c s="2" t="s">
        <v>2650</v>
      </c>
      <c s="2" t="s">
        <v>1044</v>
      </c>
      <c s="2" t="s">
        <v>3769</v>
      </c>
      <c s="31" t="s">
        <v>3774</v>
      </c>
      <c s="2" t="s">
        <v>51</v>
      </c>
      <c s="35" t="s">
        <v>2588</v>
      </c>
      <c s="35" t="s">
        <v>1568</v>
      </c>
      <c s="2" t="s">
        <v>54</v>
      </c>
      <c s="2" t="s">
        <v>791</v>
      </c>
      <c s="2" t="s">
        <v>967</v>
      </c>
      <c s="28">
        <v>8.0700000000000003</v>
      </c>
      <c s="28">
        <v>8.0700000000000003</v>
      </c>
      <c s="9">
        <v>7505</v>
      </c>
    </row>
    <row ht="22.5" customHeight="1">
      <c s="2">
        <v>272</v>
      </c>
      <c s="2">
        <v>1061</v>
      </c>
      <c s="2" t="s">
        <v>2650</v>
      </c>
      <c s="2" t="s">
        <v>1044</v>
      </c>
      <c s="2" t="s">
        <v>3775</v>
      </c>
      <c s="31" t="s">
        <v>3776</v>
      </c>
      <c s="2" t="s">
        <v>51</v>
      </c>
      <c s="35" t="s">
        <v>2588</v>
      </c>
      <c s="35" t="s">
        <v>1568</v>
      </c>
      <c s="2" t="s">
        <v>54</v>
      </c>
      <c s="2" t="s">
        <v>889</v>
      </c>
      <c s="2" t="s">
        <v>967</v>
      </c>
      <c s="28">
        <v>29</v>
      </c>
      <c s="28">
        <v>29</v>
      </c>
      <c s="9">
        <v>26970</v>
      </c>
    </row>
    <row ht="22.5" customHeight="1">
      <c s="2">
        <v>272</v>
      </c>
      <c s="2">
        <v>1062</v>
      </c>
      <c s="2" t="s">
        <v>2650</v>
      </c>
      <c s="2" t="s">
        <v>1044</v>
      </c>
      <c s="2" t="s">
        <v>3775</v>
      </c>
      <c s="31" t="s">
        <v>3777</v>
      </c>
      <c s="2" t="s">
        <v>51</v>
      </c>
      <c s="35" t="s">
        <v>2588</v>
      </c>
      <c s="35" t="s">
        <v>1568</v>
      </c>
      <c s="2" t="s">
        <v>54</v>
      </c>
      <c s="2" t="s">
        <v>967</v>
      </c>
      <c s="2" t="s">
        <v>967</v>
      </c>
      <c s="28">
        <v>210</v>
      </c>
      <c s="28">
        <v>210</v>
      </c>
      <c s="9">
        <v>195300</v>
      </c>
    </row>
    <row ht="22.5" customHeight="1">
      <c s="2">
        <v>272</v>
      </c>
      <c s="2">
        <v>1063</v>
      </c>
      <c s="2" t="s">
        <v>2650</v>
      </c>
      <c s="2" t="s">
        <v>1044</v>
      </c>
      <c s="2" t="s">
        <v>1045</v>
      </c>
      <c s="31" t="s">
        <v>3778</v>
      </c>
      <c s="2" t="s">
        <v>51</v>
      </c>
      <c s="35" t="s">
        <v>2588</v>
      </c>
      <c s="35" t="s">
        <v>1568</v>
      </c>
      <c s="2" t="s">
        <v>54</v>
      </c>
      <c s="2" t="s">
        <v>967</v>
      </c>
      <c s="2" t="s">
        <v>967</v>
      </c>
      <c s="28">
        <v>10</v>
      </c>
      <c s="28">
        <v>10</v>
      </c>
      <c s="9">
        <v>9300</v>
      </c>
    </row>
    <row ht="22.5" customHeight="1">
      <c s="2">
        <v>272</v>
      </c>
      <c s="2">
        <v>1064</v>
      </c>
      <c s="2" t="s">
        <v>2650</v>
      </c>
      <c s="2" t="s">
        <v>1044</v>
      </c>
      <c s="2" t="s">
        <v>1045</v>
      </c>
      <c s="31" t="s">
        <v>3779</v>
      </c>
      <c s="2" t="s">
        <v>51</v>
      </c>
      <c s="35" t="s">
        <v>2588</v>
      </c>
      <c s="35" t="s">
        <v>1568</v>
      </c>
      <c s="2" t="s">
        <v>54</v>
      </c>
      <c s="2" t="s">
        <v>967</v>
      </c>
      <c s="2" t="s">
        <v>967</v>
      </c>
      <c s="28">
        <v>199</v>
      </c>
      <c s="28">
        <v>199</v>
      </c>
      <c s="9">
        <v>185070</v>
      </c>
    </row>
    <row ht="22.5" customHeight="1">
      <c s="2">
        <v>272</v>
      </c>
      <c s="2">
        <v>1065</v>
      </c>
      <c s="2" t="s">
        <v>2650</v>
      </c>
      <c s="2" t="s">
        <v>1044</v>
      </c>
      <c s="2" t="s">
        <v>2013</v>
      </c>
      <c s="31" t="s">
        <v>3780</v>
      </c>
      <c s="2" t="s">
        <v>51</v>
      </c>
      <c s="35" t="s">
        <v>2588</v>
      </c>
      <c s="35" t="s">
        <v>1568</v>
      </c>
      <c s="2" t="s">
        <v>54</v>
      </c>
      <c s="2" t="s">
        <v>809</v>
      </c>
      <c s="2" t="s">
        <v>967</v>
      </c>
      <c s="28">
        <v>48</v>
      </c>
      <c s="28">
        <v>48</v>
      </c>
      <c s="9">
        <v>44640</v>
      </c>
    </row>
    <row ht="22.5" customHeight="1">
      <c s="2">
        <v>272</v>
      </c>
      <c s="2">
        <v>1066</v>
      </c>
      <c s="2" t="s">
        <v>2650</v>
      </c>
      <c s="2" t="s">
        <v>1044</v>
      </c>
      <c s="2" t="s">
        <v>2013</v>
      </c>
      <c s="31" t="s">
        <v>3781</v>
      </c>
      <c s="2" t="s">
        <v>51</v>
      </c>
      <c s="35" t="s">
        <v>2588</v>
      </c>
      <c s="35" t="s">
        <v>1568</v>
      </c>
      <c s="2" t="s">
        <v>54</v>
      </c>
      <c s="2" t="s">
        <v>967</v>
      </c>
      <c s="2" t="s">
        <v>967</v>
      </c>
      <c s="28">
        <v>42</v>
      </c>
      <c s="28">
        <v>42</v>
      </c>
      <c s="9">
        <v>39060</v>
      </c>
    </row>
    <row ht="22.5" customHeight="1">
      <c s="2">
        <v>272</v>
      </c>
      <c s="2">
        <v>1067</v>
      </c>
      <c s="2" t="s">
        <v>2650</v>
      </c>
      <c s="2" t="s">
        <v>1044</v>
      </c>
      <c s="2" t="s">
        <v>3782</v>
      </c>
      <c s="31" t="s">
        <v>3783</v>
      </c>
      <c s="2" t="s">
        <v>51</v>
      </c>
      <c s="35" t="s">
        <v>2588</v>
      </c>
      <c s="35" t="s">
        <v>1568</v>
      </c>
      <c s="2" t="s">
        <v>54</v>
      </c>
      <c s="2" t="s">
        <v>791</v>
      </c>
      <c s="2" t="s">
        <v>967</v>
      </c>
      <c s="28">
        <v>428</v>
      </c>
      <c s="28">
        <v>428</v>
      </c>
      <c s="9">
        <v>398040</v>
      </c>
    </row>
    <row ht="22.5" customHeight="1">
      <c s="2">
        <v>272</v>
      </c>
      <c s="2">
        <v>1068</v>
      </c>
      <c s="2" t="s">
        <v>2650</v>
      </c>
      <c s="2" t="s">
        <v>1044</v>
      </c>
      <c s="2" t="s">
        <v>3782</v>
      </c>
      <c s="31" t="s">
        <v>3784</v>
      </c>
      <c s="2" t="s">
        <v>51</v>
      </c>
      <c s="35" t="s">
        <v>2588</v>
      </c>
      <c s="35" t="s">
        <v>1568</v>
      </c>
      <c s="2" t="s">
        <v>54</v>
      </c>
      <c s="2" t="s">
        <v>791</v>
      </c>
      <c s="2" t="s">
        <v>967</v>
      </c>
      <c s="28">
        <v>576</v>
      </c>
      <c s="28">
        <v>576</v>
      </c>
      <c s="9">
        <v>535680</v>
      </c>
    </row>
    <row ht="22.5" customHeight="1">
      <c s="2">
        <v>272</v>
      </c>
      <c s="2">
        <v>1069</v>
      </c>
      <c s="2" t="s">
        <v>2650</v>
      </c>
      <c s="2" t="s">
        <v>1044</v>
      </c>
      <c s="2" t="s">
        <v>3785</v>
      </c>
      <c s="31" t="s">
        <v>3786</v>
      </c>
      <c s="2" t="s">
        <v>51</v>
      </c>
      <c s="35" t="s">
        <v>2588</v>
      </c>
      <c s="35" t="s">
        <v>1568</v>
      </c>
      <c s="2" t="s">
        <v>54</v>
      </c>
      <c s="2" t="s">
        <v>967</v>
      </c>
      <c s="2" t="s">
        <v>967</v>
      </c>
      <c s="28">
        <v>68</v>
      </c>
      <c s="28">
        <v>68</v>
      </c>
      <c s="9">
        <v>63240</v>
      </c>
    </row>
    <row ht="22.5" customHeight="1">
      <c s="2">
        <v>272</v>
      </c>
      <c s="2">
        <v>1070</v>
      </c>
      <c s="2" t="s">
        <v>2650</v>
      </c>
      <c s="2" t="s">
        <v>1044</v>
      </c>
      <c s="2" t="s">
        <v>3785</v>
      </c>
      <c s="31" t="s">
        <v>3787</v>
      </c>
      <c s="2" t="s">
        <v>51</v>
      </c>
      <c s="35" t="s">
        <v>2588</v>
      </c>
      <c s="35" t="s">
        <v>1568</v>
      </c>
      <c s="2" t="s">
        <v>54</v>
      </c>
      <c s="2" t="s">
        <v>967</v>
      </c>
      <c s="2" t="s">
        <v>967</v>
      </c>
      <c s="28">
        <v>14</v>
      </c>
      <c s="28">
        <v>14</v>
      </c>
      <c s="9">
        <v>13020</v>
      </c>
    </row>
    <row ht="22.5" customHeight="1">
      <c s="2">
        <v>272</v>
      </c>
      <c s="2">
        <v>1071</v>
      </c>
      <c s="2" t="s">
        <v>2650</v>
      </c>
      <c s="2" t="s">
        <v>1044</v>
      </c>
      <c s="2" t="s">
        <v>3788</v>
      </c>
      <c s="31" t="s">
        <v>3789</v>
      </c>
      <c s="2" t="s">
        <v>51</v>
      </c>
      <c s="35" t="s">
        <v>2588</v>
      </c>
      <c s="35" t="s">
        <v>1568</v>
      </c>
      <c s="2" t="s">
        <v>54</v>
      </c>
      <c s="2" t="s">
        <v>967</v>
      </c>
      <c s="2" t="s">
        <v>967</v>
      </c>
      <c s="28">
        <v>16</v>
      </c>
      <c s="28">
        <v>16</v>
      </c>
      <c s="9">
        <v>14880</v>
      </c>
    </row>
    <row ht="22.5" customHeight="1">
      <c s="2">
        <v>272</v>
      </c>
      <c s="2">
        <v>1072</v>
      </c>
      <c s="2" t="s">
        <v>2650</v>
      </c>
      <c s="2" t="s">
        <v>1044</v>
      </c>
      <c s="2" t="s">
        <v>3788</v>
      </c>
      <c s="31" t="s">
        <v>3790</v>
      </c>
      <c s="2" t="s">
        <v>51</v>
      </c>
      <c s="35" t="s">
        <v>2588</v>
      </c>
      <c s="35" t="s">
        <v>1568</v>
      </c>
      <c s="2" t="s">
        <v>54</v>
      </c>
      <c s="2" t="s">
        <v>967</v>
      </c>
      <c s="2" t="s">
        <v>967</v>
      </c>
      <c s="28">
        <v>127</v>
      </c>
      <c s="28">
        <v>127</v>
      </c>
      <c s="9">
        <v>118110</v>
      </c>
    </row>
    <row ht="22.5" customHeight="1">
      <c s="2">
        <v>272</v>
      </c>
      <c s="2">
        <v>1073</v>
      </c>
      <c s="2" t="s">
        <v>2650</v>
      </c>
      <c s="2" t="s">
        <v>1044</v>
      </c>
      <c s="2" t="s">
        <v>3791</v>
      </c>
      <c s="31" t="s">
        <v>3792</v>
      </c>
      <c s="2" t="s">
        <v>51</v>
      </c>
      <c s="35" t="s">
        <v>2588</v>
      </c>
      <c s="35" t="s">
        <v>1568</v>
      </c>
      <c s="2" t="s">
        <v>54</v>
      </c>
      <c s="2" t="s">
        <v>967</v>
      </c>
      <c s="2" t="s">
        <v>967</v>
      </c>
      <c s="28">
        <v>69</v>
      </c>
      <c s="28">
        <v>69</v>
      </c>
      <c s="9">
        <v>64170</v>
      </c>
    </row>
    <row ht="22.5" customHeight="1">
      <c s="2">
        <v>272</v>
      </c>
      <c s="2">
        <v>1074</v>
      </c>
      <c s="2" t="s">
        <v>2650</v>
      </c>
      <c s="2" t="s">
        <v>1044</v>
      </c>
      <c s="2" t="s">
        <v>3793</v>
      </c>
      <c s="31" t="s">
        <v>3794</v>
      </c>
      <c s="2" t="s">
        <v>51</v>
      </c>
      <c s="35" t="s">
        <v>2588</v>
      </c>
      <c s="35" t="s">
        <v>1568</v>
      </c>
      <c s="2" t="s">
        <v>54</v>
      </c>
      <c s="2" t="s">
        <v>850</v>
      </c>
      <c s="2" t="s">
        <v>967</v>
      </c>
      <c s="28">
        <v>22</v>
      </c>
      <c s="28">
        <v>22</v>
      </c>
      <c s="9">
        <v>20460</v>
      </c>
    </row>
    <row ht="22.5" customHeight="1">
      <c s="2">
        <v>272</v>
      </c>
      <c s="2">
        <v>1075</v>
      </c>
      <c s="2" t="s">
        <v>2650</v>
      </c>
      <c s="2" t="s">
        <v>1044</v>
      </c>
      <c s="2" t="s">
        <v>3793</v>
      </c>
      <c s="31" t="s">
        <v>1206</v>
      </c>
      <c s="2" t="s">
        <v>51</v>
      </c>
      <c s="35" t="s">
        <v>2588</v>
      </c>
      <c s="35" t="s">
        <v>1568</v>
      </c>
      <c s="2" t="s">
        <v>54</v>
      </c>
      <c s="2" t="s">
        <v>850</v>
      </c>
      <c s="2" t="s">
        <v>967</v>
      </c>
      <c s="28">
        <v>6.6100000000000003</v>
      </c>
      <c s="28">
        <v>6.6100000000000003</v>
      </c>
      <c s="9">
        <v>6147</v>
      </c>
    </row>
    <row ht="22.5" customHeight="1">
      <c s="2">
        <v>272</v>
      </c>
      <c s="2">
        <v>1076</v>
      </c>
      <c s="2" t="s">
        <v>2650</v>
      </c>
      <c s="2" t="s">
        <v>1044</v>
      </c>
      <c s="2" t="s">
        <v>3793</v>
      </c>
      <c s="31" t="s">
        <v>3795</v>
      </c>
      <c s="2" t="s">
        <v>51</v>
      </c>
      <c s="35" t="s">
        <v>2588</v>
      </c>
      <c s="35" t="s">
        <v>1568</v>
      </c>
      <c s="2" t="s">
        <v>54</v>
      </c>
      <c s="2" t="s">
        <v>809</v>
      </c>
      <c s="2" t="s">
        <v>967</v>
      </c>
      <c s="28">
        <v>244</v>
      </c>
      <c s="28">
        <v>244</v>
      </c>
      <c s="9">
        <v>226920</v>
      </c>
    </row>
    <row ht="22.5" customHeight="1">
      <c s="2">
        <v>272</v>
      </c>
      <c s="2">
        <v>1077</v>
      </c>
      <c s="2" t="s">
        <v>2650</v>
      </c>
      <c s="2" t="s">
        <v>1044</v>
      </c>
      <c s="2" t="s">
        <v>3793</v>
      </c>
      <c s="31" t="s">
        <v>3796</v>
      </c>
      <c s="2" t="s">
        <v>51</v>
      </c>
      <c s="35" t="s">
        <v>2588</v>
      </c>
      <c s="35" t="s">
        <v>1568</v>
      </c>
      <c s="2" t="s">
        <v>54</v>
      </c>
      <c s="2" t="s">
        <v>809</v>
      </c>
      <c s="2" t="s">
        <v>967</v>
      </c>
      <c s="28">
        <v>378</v>
      </c>
      <c s="28">
        <v>378</v>
      </c>
      <c s="9">
        <v>351540</v>
      </c>
    </row>
    <row ht="22.5" customHeight="1">
      <c s="2">
        <v>272</v>
      </c>
      <c s="2">
        <v>1078</v>
      </c>
      <c s="2" t="s">
        <v>2650</v>
      </c>
      <c s="2" t="s">
        <v>1044</v>
      </c>
      <c s="2" t="s">
        <v>3793</v>
      </c>
      <c s="31" t="s">
        <v>3797</v>
      </c>
      <c s="2" t="s">
        <v>51</v>
      </c>
      <c s="35" t="s">
        <v>2588</v>
      </c>
      <c s="35" t="s">
        <v>1568</v>
      </c>
      <c s="2" t="s">
        <v>54</v>
      </c>
      <c s="2" t="s">
        <v>809</v>
      </c>
      <c s="2" t="s">
        <v>967</v>
      </c>
      <c s="28">
        <v>43</v>
      </c>
      <c s="28">
        <v>43</v>
      </c>
      <c s="9">
        <v>39990</v>
      </c>
    </row>
    <row ht="22.5" customHeight="1">
      <c s="2">
        <v>272</v>
      </c>
      <c s="2">
        <v>1079</v>
      </c>
      <c s="2" t="s">
        <v>2650</v>
      </c>
      <c s="2" t="s">
        <v>1044</v>
      </c>
      <c s="2" t="s">
        <v>3798</v>
      </c>
      <c s="31" t="s">
        <v>3799</v>
      </c>
      <c s="2" t="s">
        <v>51</v>
      </c>
      <c s="35" t="s">
        <v>2588</v>
      </c>
      <c s="35" t="s">
        <v>1568</v>
      </c>
      <c s="2" t="s">
        <v>54</v>
      </c>
      <c s="2" t="s">
        <v>967</v>
      </c>
      <c s="2" t="s">
        <v>967</v>
      </c>
      <c s="28">
        <v>78</v>
      </c>
      <c s="28">
        <v>78</v>
      </c>
      <c s="9">
        <v>72540</v>
      </c>
    </row>
    <row ht="22.5" customHeight="1">
      <c s="2">
        <v>272</v>
      </c>
      <c s="2">
        <v>1080</v>
      </c>
      <c s="2" t="s">
        <v>2650</v>
      </c>
      <c s="2" t="s">
        <v>1044</v>
      </c>
      <c s="2" t="s">
        <v>3798</v>
      </c>
      <c s="31" t="s">
        <v>3800</v>
      </c>
      <c s="2" t="s">
        <v>51</v>
      </c>
      <c s="35" t="s">
        <v>2588</v>
      </c>
      <c s="35" t="s">
        <v>1568</v>
      </c>
      <c s="2" t="s">
        <v>54</v>
      </c>
      <c s="2" t="s">
        <v>967</v>
      </c>
      <c s="2" t="s">
        <v>967</v>
      </c>
      <c s="28">
        <v>43</v>
      </c>
      <c s="28">
        <v>43</v>
      </c>
      <c s="9">
        <v>39990</v>
      </c>
    </row>
    <row ht="22.5" customHeight="1">
      <c s="2">
        <v>272</v>
      </c>
      <c s="2">
        <v>1081</v>
      </c>
      <c s="2" t="s">
        <v>2650</v>
      </c>
      <c s="2" t="s">
        <v>1044</v>
      </c>
      <c s="2" t="s">
        <v>3798</v>
      </c>
      <c s="31" t="s">
        <v>2952</v>
      </c>
      <c s="2" t="s">
        <v>51</v>
      </c>
      <c s="35" t="s">
        <v>2588</v>
      </c>
      <c s="35" t="s">
        <v>1568</v>
      </c>
      <c s="2" t="s">
        <v>54</v>
      </c>
      <c s="2" t="s">
        <v>809</v>
      </c>
      <c s="2" t="s">
        <v>967</v>
      </c>
      <c s="28">
        <v>92</v>
      </c>
      <c s="28">
        <v>92</v>
      </c>
      <c s="9">
        <v>85560</v>
      </c>
    </row>
    <row ht="22.5" customHeight="1">
      <c s="2">
        <v>272</v>
      </c>
      <c s="2">
        <v>1082</v>
      </c>
      <c s="2" t="s">
        <v>2650</v>
      </c>
      <c s="2" t="s">
        <v>1044</v>
      </c>
      <c s="2" t="s">
        <v>3798</v>
      </c>
      <c s="31" t="s">
        <v>3801</v>
      </c>
      <c s="2" t="s">
        <v>51</v>
      </c>
      <c s="35" t="s">
        <v>2588</v>
      </c>
      <c s="35" t="s">
        <v>1568</v>
      </c>
      <c s="2" t="s">
        <v>54</v>
      </c>
      <c s="2" t="s">
        <v>967</v>
      </c>
      <c s="2" t="s">
        <v>967</v>
      </c>
      <c s="28">
        <v>13</v>
      </c>
      <c s="28">
        <v>13</v>
      </c>
      <c s="9">
        <v>12090</v>
      </c>
    </row>
    <row ht="22.5" customHeight="1">
      <c s="2">
        <v>272</v>
      </c>
      <c s="2">
        <v>1083</v>
      </c>
      <c s="2" t="s">
        <v>2650</v>
      </c>
      <c s="2" t="s">
        <v>1044</v>
      </c>
      <c s="2" t="s">
        <v>3798</v>
      </c>
      <c s="31" t="s">
        <v>2954</v>
      </c>
      <c s="2" t="s">
        <v>51</v>
      </c>
      <c s="35" t="s">
        <v>2588</v>
      </c>
      <c s="35" t="s">
        <v>1568</v>
      </c>
      <c s="2" t="s">
        <v>54</v>
      </c>
      <c s="2" t="s">
        <v>967</v>
      </c>
      <c s="2" t="s">
        <v>967</v>
      </c>
      <c s="28">
        <v>3.0800000000000001</v>
      </c>
      <c s="28">
        <v>3.0800000000000001</v>
      </c>
      <c s="9">
        <v>2864</v>
      </c>
    </row>
    <row ht="22.5" customHeight="1">
      <c s="2">
        <v>272</v>
      </c>
      <c s="2">
        <v>1084</v>
      </c>
      <c s="2" t="s">
        <v>2650</v>
      </c>
      <c s="2" t="s">
        <v>1044</v>
      </c>
      <c s="2" t="s">
        <v>3798</v>
      </c>
      <c s="31" t="s">
        <v>2955</v>
      </c>
      <c s="2" t="s">
        <v>51</v>
      </c>
      <c s="35" t="s">
        <v>2588</v>
      </c>
      <c s="35" t="s">
        <v>1568</v>
      </c>
      <c s="2" t="s">
        <v>54</v>
      </c>
      <c s="2" t="s">
        <v>967</v>
      </c>
      <c s="2" t="s">
        <v>967</v>
      </c>
      <c s="28">
        <v>5.9800000000000004</v>
      </c>
      <c s="28">
        <v>5.9800000000000004</v>
      </c>
      <c s="9">
        <v>5561</v>
      </c>
    </row>
    <row ht="22.5" customHeight="1">
      <c s="2">
        <v>272</v>
      </c>
      <c s="2">
        <v>1085</v>
      </c>
      <c s="2" t="s">
        <v>2650</v>
      </c>
      <c s="2" t="s">
        <v>1044</v>
      </c>
      <c s="2" t="s">
        <v>3798</v>
      </c>
      <c s="31" t="s">
        <v>3802</v>
      </c>
      <c s="2" t="s">
        <v>51</v>
      </c>
      <c s="35" t="s">
        <v>2588</v>
      </c>
      <c s="35" t="s">
        <v>1568</v>
      </c>
      <c s="2" t="s">
        <v>54</v>
      </c>
      <c s="2" t="s">
        <v>809</v>
      </c>
      <c s="2" t="s">
        <v>967</v>
      </c>
      <c s="28">
        <v>157</v>
      </c>
      <c s="28">
        <v>157</v>
      </c>
      <c s="9">
        <v>146010</v>
      </c>
    </row>
    <row ht="22.5" customHeight="1">
      <c s="2">
        <v>272</v>
      </c>
      <c s="2">
        <v>1086</v>
      </c>
      <c s="2" t="s">
        <v>2650</v>
      </c>
      <c s="2" t="s">
        <v>1044</v>
      </c>
      <c s="2" t="s">
        <v>3798</v>
      </c>
      <c s="31" t="s">
        <v>3803</v>
      </c>
      <c s="2" t="s">
        <v>51</v>
      </c>
      <c s="35" t="s">
        <v>2588</v>
      </c>
      <c s="35" t="s">
        <v>1568</v>
      </c>
      <c s="2" t="s">
        <v>54</v>
      </c>
      <c s="2" t="s">
        <v>967</v>
      </c>
      <c s="2" t="s">
        <v>967</v>
      </c>
      <c s="28">
        <v>34</v>
      </c>
      <c s="28">
        <v>34</v>
      </c>
      <c s="9">
        <v>31620</v>
      </c>
    </row>
    <row ht="22.5" customHeight="1">
      <c s="2">
        <v>272</v>
      </c>
      <c s="2">
        <v>1087</v>
      </c>
      <c s="2" t="s">
        <v>2650</v>
      </c>
      <c s="2" t="s">
        <v>1044</v>
      </c>
      <c s="2" t="s">
        <v>3804</v>
      </c>
      <c s="31" t="s">
        <v>3805</v>
      </c>
      <c s="2" t="s">
        <v>51</v>
      </c>
      <c s="35" t="s">
        <v>2588</v>
      </c>
      <c s="35" t="s">
        <v>1568</v>
      </c>
      <c s="2" t="s">
        <v>54</v>
      </c>
      <c s="2" t="s">
        <v>809</v>
      </c>
      <c s="2" t="s">
        <v>967</v>
      </c>
      <c s="28">
        <v>94</v>
      </c>
      <c s="28">
        <v>94</v>
      </c>
      <c s="9">
        <v>87420</v>
      </c>
    </row>
    <row ht="22.5" customHeight="1">
      <c s="2">
        <v>272</v>
      </c>
      <c s="2">
        <v>1088</v>
      </c>
      <c s="2" t="s">
        <v>2650</v>
      </c>
      <c s="2" t="s">
        <v>1044</v>
      </c>
      <c s="2" t="s">
        <v>2551</v>
      </c>
      <c s="31" t="s">
        <v>2752</v>
      </c>
      <c s="2" t="s">
        <v>51</v>
      </c>
      <c s="35" t="s">
        <v>2588</v>
      </c>
      <c s="35" t="s">
        <v>1568</v>
      </c>
      <c s="2" t="s">
        <v>54</v>
      </c>
      <c s="2" t="s">
        <v>809</v>
      </c>
      <c s="2" t="s">
        <v>967</v>
      </c>
      <c s="28">
        <v>217</v>
      </c>
      <c s="28">
        <v>217</v>
      </c>
      <c s="9">
        <v>201810</v>
      </c>
    </row>
    <row ht="22.5" customHeight="1">
      <c s="2">
        <v>272</v>
      </c>
      <c s="2">
        <v>1089</v>
      </c>
      <c s="2" t="s">
        <v>2650</v>
      </c>
      <c s="2" t="s">
        <v>1044</v>
      </c>
      <c s="2" t="s">
        <v>2551</v>
      </c>
      <c s="31" t="s">
        <v>3806</v>
      </c>
      <c s="2" t="s">
        <v>51</v>
      </c>
      <c s="35" t="s">
        <v>2588</v>
      </c>
      <c s="35" t="s">
        <v>1568</v>
      </c>
      <c s="2" t="s">
        <v>54</v>
      </c>
      <c s="2" t="s">
        <v>809</v>
      </c>
      <c s="2" t="s">
        <v>967</v>
      </c>
      <c s="28">
        <v>21</v>
      </c>
      <c s="28">
        <v>21</v>
      </c>
      <c s="9">
        <v>19530</v>
      </c>
    </row>
    <row ht="22.5" customHeight="1">
      <c s="2">
        <v>272</v>
      </c>
      <c s="2">
        <v>1090</v>
      </c>
      <c s="2" t="s">
        <v>2650</v>
      </c>
      <c s="2" t="s">
        <v>1044</v>
      </c>
      <c s="2" t="s">
        <v>2551</v>
      </c>
      <c s="31" t="s">
        <v>3807</v>
      </c>
      <c s="2" t="s">
        <v>51</v>
      </c>
      <c s="35" t="s">
        <v>2588</v>
      </c>
      <c s="35" t="s">
        <v>1568</v>
      </c>
      <c s="2" t="s">
        <v>54</v>
      </c>
      <c s="2" t="s">
        <v>809</v>
      </c>
      <c s="2" t="s">
        <v>967</v>
      </c>
      <c s="28">
        <v>5.8399999999999999</v>
      </c>
      <c s="28">
        <v>5.8399999999999999</v>
      </c>
      <c s="9">
        <v>5431</v>
      </c>
    </row>
    <row ht="22.5" customHeight="1">
      <c s="2">
        <v>272</v>
      </c>
      <c s="2">
        <v>1091</v>
      </c>
      <c s="2" t="s">
        <v>2650</v>
      </c>
      <c s="2" t="s">
        <v>1044</v>
      </c>
      <c s="2" t="s">
        <v>2551</v>
      </c>
      <c s="31" t="s">
        <v>3808</v>
      </c>
      <c s="2" t="s">
        <v>51</v>
      </c>
      <c s="35" t="s">
        <v>2588</v>
      </c>
      <c s="35" t="s">
        <v>1568</v>
      </c>
      <c s="2" t="s">
        <v>54</v>
      </c>
      <c s="2" t="s">
        <v>809</v>
      </c>
      <c s="2" t="s">
        <v>967</v>
      </c>
      <c s="28">
        <v>358</v>
      </c>
      <c s="28">
        <v>358</v>
      </c>
      <c s="9">
        <v>332940</v>
      </c>
    </row>
    <row ht="22.5" customHeight="1">
      <c s="2">
        <v>272</v>
      </c>
      <c s="2">
        <v>1092</v>
      </c>
      <c s="2" t="s">
        <v>2650</v>
      </c>
      <c s="2" t="s">
        <v>1044</v>
      </c>
      <c s="2" t="s">
        <v>2551</v>
      </c>
      <c s="31" t="s">
        <v>3809</v>
      </c>
      <c s="2" t="s">
        <v>51</v>
      </c>
      <c s="35" t="s">
        <v>2588</v>
      </c>
      <c s="35" t="s">
        <v>1568</v>
      </c>
      <c s="2" t="s">
        <v>54</v>
      </c>
      <c s="2" t="s">
        <v>809</v>
      </c>
      <c s="2" t="s">
        <v>967</v>
      </c>
      <c s="28">
        <v>243</v>
      </c>
      <c s="28">
        <v>243</v>
      </c>
      <c s="9">
        <v>225990</v>
      </c>
    </row>
    <row ht="22.5" customHeight="1">
      <c s="2">
        <v>272</v>
      </c>
      <c s="2">
        <v>1093</v>
      </c>
      <c s="2" t="s">
        <v>2650</v>
      </c>
      <c s="2" t="s">
        <v>1044</v>
      </c>
      <c s="2" t="s">
        <v>2551</v>
      </c>
      <c s="31" t="s">
        <v>3810</v>
      </c>
      <c s="2" t="s">
        <v>51</v>
      </c>
      <c s="35" t="s">
        <v>2588</v>
      </c>
      <c s="35" t="s">
        <v>1568</v>
      </c>
      <c s="2" t="s">
        <v>54</v>
      </c>
      <c s="2" t="s">
        <v>809</v>
      </c>
      <c s="2" t="s">
        <v>967</v>
      </c>
      <c s="28">
        <v>16</v>
      </c>
      <c s="28">
        <v>16</v>
      </c>
      <c s="9">
        <v>14880</v>
      </c>
    </row>
    <row ht="22.5" customHeight="1">
      <c s="2">
        <v>272</v>
      </c>
      <c s="2">
        <v>1094</v>
      </c>
      <c s="2" t="s">
        <v>2650</v>
      </c>
      <c s="2" t="s">
        <v>1044</v>
      </c>
      <c s="2" t="s">
        <v>2551</v>
      </c>
      <c s="31" t="s">
        <v>3811</v>
      </c>
      <c s="2" t="s">
        <v>51</v>
      </c>
      <c s="35" t="s">
        <v>2588</v>
      </c>
      <c s="35" t="s">
        <v>1568</v>
      </c>
      <c s="2" t="s">
        <v>54</v>
      </c>
      <c s="2" t="s">
        <v>791</v>
      </c>
      <c s="2" t="s">
        <v>967</v>
      </c>
      <c s="28">
        <v>291</v>
      </c>
      <c s="28">
        <v>291</v>
      </c>
      <c s="9">
        <v>270630</v>
      </c>
    </row>
    <row ht="22.5" customHeight="1">
      <c s="2">
        <v>272</v>
      </c>
      <c s="2">
        <v>1095</v>
      </c>
      <c s="2" t="s">
        <v>2650</v>
      </c>
      <c s="2" t="s">
        <v>1044</v>
      </c>
      <c s="2" t="s">
        <v>3619</v>
      </c>
      <c s="31" t="s">
        <v>3812</v>
      </c>
      <c s="2" t="s">
        <v>51</v>
      </c>
      <c s="35" t="s">
        <v>2588</v>
      </c>
      <c s="35" t="s">
        <v>1568</v>
      </c>
      <c s="2" t="s">
        <v>54</v>
      </c>
      <c s="2" t="s">
        <v>967</v>
      </c>
      <c s="2" t="s">
        <v>967</v>
      </c>
      <c s="28">
        <v>1.6799999999999999</v>
      </c>
      <c s="28">
        <v>1.6799999999999999</v>
      </c>
      <c s="9">
        <v>1562</v>
      </c>
    </row>
    <row ht="22.5" customHeight="1">
      <c s="2">
        <v>272</v>
      </c>
      <c s="2">
        <v>1096</v>
      </c>
      <c s="2" t="s">
        <v>2650</v>
      </c>
      <c s="2" t="s">
        <v>1044</v>
      </c>
      <c s="2" t="s">
        <v>828</v>
      </c>
      <c s="31" t="s">
        <v>3813</v>
      </c>
      <c s="2" t="s">
        <v>51</v>
      </c>
      <c s="35" t="s">
        <v>2588</v>
      </c>
      <c s="35" t="s">
        <v>1568</v>
      </c>
      <c s="2" t="s">
        <v>54</v>
      </c>
      <c s="2" t="s">
        <v>967</v>
      </c>
      <c s="2" t="s">
        <v>967</v>
      </c>
      <c s="28">
        <v>2.2000000000000002</v>
      </c>
      <c s="28">
        <v>2.2000000000000002</v>
      </c>
      <c s="9">
        <v>2046</v>
      </c>
    </row>
    <row ht="22.5" customHeight="1">
      <c s="2">
        <v>272</v>
      </c>
      <c s="2">
        <v>1097</v>
      </c>
      <c s="2" t="s">
        <v>2650</v>
      </c>
      <c s="2" t="s">
        <v>1044</v>
      </c>
      <c s="2" t="s">
        <v>828</v>
      </c>
      <c s="31" t="s">
        <v>3814</v>
      </c>
      <c s="2" t="s">
        <v>51</v>
      </c>
      <c s="35" t="s">
        <v>2588</v>
      </c>
      <c s="35" t="s">
        <v>1568</v>
      </c>
      <c s="2" t="s">
        <v>54</v>
      </c>
      <c s="2" t="s">
        <v>967</v>
      </c>
      <c s="2" t="s">
        <v>967</v>
      </c>
      <c s="28">
        <v>5.8600000000000003</v>
      </c>
      <c s="28">
        <v>5.8600000000000003</v>
      </c>
      <c s="9">
        <v>5449</v>
      </c>
    </row>
    <row ht="22.5" customHeight="1">
      <c s="2">
        <v>272</v>
      </c>
      <c s="2">
        <v>1098</v>
      </c>
      <c s="2" t="s">
        <v>2650</v>
      </c>
      <c s="2" t="s">
        <v>1044</v>
      </c>
      <c s="2" t="s">
        <v>828</v>
      </c>
      <c s="31" t="s">
        <v>3815</v>
      </c>
      <c s="2" t="s">
        <v>51</v>
      </c>
      <c s="35" t="s">
        <v>2588</v>
      </c>
      <c s="35" t="s">
        <v>1568</v>
      </c>
      <c s="2" t="s">
        <v>54</v>
      </c>
      <c s="2" t="s">
        <v>967</v>
      </c>
      <c s="2" t="s">
        <v>967</v>
      </c>
      <c s="28">
        <v>3.5499999999999998</v>
      </c>
      <c s="28">
        <v>3.5499999999999998</v>
      </c>
      <c s="9">
        <v>3301</v>
      </c>
    </row>
    <row ht="22.5" customHeight="1">
      <c s="2">
        <v>272</v>
      </c>
      <c s="2">
        <v>1099</v>
      </c>
      <c s="2" t="s">
        <v>2650</v>
      </c>
      <c s="2" t="s">
        <v>1044</v>
      </c>
      <c s="2" t="s">
        <v>828</v>
      </c>
      <c s="31" t="s">
        <v>3816</v>
      </c>
      <c s="2" t="s">
        <v>51</v>
      </c>
      <c s="35" t="s">
        <v>2588</v>
      </c>
      <c s="35" t="s">
        <v>1568</v>
      </c>
      <c s="2" t="s">
        <v>54</v>
      </c>
      <c s="2" t="s">
        <v>967</v>
      </c>
      <c s="2" t="s">
        <v>967</v>
      </c>
      <c s="28">
        <v>3.7599999999999998</v>
      </c>
      <c s="28">
        <v>3.7599999999999998</v>
      </c>
      <c s="9">
        <v>3496</v>
      </c>
    </row>
    <row ht="22.5" customHeight="1">
      <c s="2">
        <v>272</v>
      </c>
      <c s="2">
        <v>1100</v>
      </c>
      <c s="2" t="s">
        <v>2650</v>
      </c>
      <c s="2" t="s">
        <v>1044</v>
      </c>
      <c s="2" t="s">
        <v>828</v>
      </c>
      <c s="31" t="s">
        <v>3817</v>
      </c>
      <c s="2" t="s">
        <v>51</v>
      </c>
      <c s="35" t="s">
        <v>2588</v>
      </c>
      <c s="35" t="s">
        <v>1568</v>
      </c>
      <c s="2" t="s">
        <v>54</v>
      </c>
      <c s="2" t="s">
        <v>967</v>
      </c>
      <c s="2" t="s">
        <v>967</v>
      </c>
      <c s="28">
        <v>8.6699999999999999</v>
      </c>
      <c s="28">
        <v>8.6699999999999999</v>
      </c>
      <c s="9">
        <v>8063</v>
      </c>
    </row>
    <row ht="22.5" customHeight="1">
      <c s="2">
        <v>272</v>
      </c>
      <c s="2">
        <v>1101</v>
      </c>
      <c s="2" t="s">
        <v>2650</v>
      </c>
      <c s="2" t="s">
        <v>1044</v>
      </c>
      <c s="2" t="s">
        <v>828</v>
      </c>
      <c s="31" t="s">
        <v>3818</v>
      </c>
      <c s="2" t="s">
        <v>51</v>
      </c>
      <c s="35" t="s">
        <v>2588</v>
      </c>
      <c s="35" t="s">
        <v>1568</v>
      </c>
      <c s="2" t="s">
        <v>54</v>
      </c>
      <c s="2" t="s">
        <v>967</v>
      </c>
      <c s="2" t="s">
        <v>967</v>
      </c>
      <c s="28">
        <v>1.1699999999999999</v>
      </c>
      <c s="28">
        <v>1.1699999999999999</v>
      </c>
      <c s="9">
        <v>1088</v>
      </c>
    </row>
    <row ht="22.5" customHeight="1">
      <c s="2">
        <v>272</v>
      </c>
      <c s="2">
        <v>1102</v>
      </c>
      <c s="2" t="s">
        <v>2650</v>
      </c>
      <c s="2" t="s">
        <v>1044</v>
      </c>
      <c s="2" t="s">
        <v>828</v>
      </c>
      <c s="31" t="s">
        <v>3819</v>
      </c>
      <c s="2" t="s">
        <v>51</v>
      </c>
      <c s="35" t="s">
        <v>2588</v>
      </c>
      <c s="35" t="s">
        <v>1568</v>
      </c>
      <c s="2" t="s">
        <v>54</v>
      </c>
      <c s="2" t="s">
        <v>967</v>
      </c>
      <c s="2" t="s">
        <v>967</v>
      </c>
      <c s="28">
        <v>7.4100000000000001</v>
      </c>
      <c s="28">
        <v>7.4100000000000001</v>
      </c>
      <c s="9">
        <v>6891</v>
      </c>
    </row>
    <row ht="22.5" customHeight="1">
      <c s="2">
        <v>272</v>
      </c>
      <c s="2">
        <v>1103</v>
      </c>
      <c s="2" t="s">
        <v>2650</v>
      </c>
      <c s="2" t="s">
        <v>1044</v>
      </c>
      <c s="2" t="s">
        <v>828</v>
      </c>
      <c s="31" t="s">
        <v>3820</v>
      </c>
      <c s="2" t="s">
        <v>51</v>
      </c>
      <c s="35" t="s">
        <v>2588</v>
      </c>
      <c s="35" t="s">
        <v>1568</v>
      </c>
      <c s="2" t="s">
        <v>54</v>
      </c>
      <c s="2" t="s">
        <v>967</v>
      </c>
      <c s="2" t="s">
        <v>967</v>
      </c>
      <c s="28">
        <v>3.2799999999999998</v>
      </c>
      <c s="28">
        <v>3.2799999999999998</v>
      </c>
      <c s="9">
        <v>3050</v>
      </c>
    </row>
    <row ht="22.5" customHeight="1">
      <c s="2">
        <v>272</v>
      </c>
      <c s="2">
        <v>1104</v>
      </c>
      <c s="2" t="s">
        <v>2650</v>
      </c>
      <c s="2" t="s">
        <v>1044</v>
      </c>
      <c s="2" t="s">
        <v>828</v>
      </c>
      <c s="31" t="s">
        <v>3821</v>
      </c>
      <c s="2" t="s">
        <v>51</v>
      </c>
      <c s="35" t="s">
        <v>2588</v>
      </c>
      <c s="35" t="s">
        <v>1568</v>
      </c>
      <c s="2" t="s">
        <v>54</v>
      </c>
      <c s="2" t="s">
        <v>967</v>
      </c>
      <c s="2" t="s">
        <v>967</v>
      </c>
      <c s="28">
        <v>6.9000000000000004</v>
      </c>
      <c s="28">
        <v>6.9000000000000004</v>
      </c>
      <c s="9">
        <v>6417</v>
      </c>
    </row>
    <row ht="22.5" customHeight="1">
      <c s="2">
        <v>272</v>
      </c>
      <c s="2">
        <v>1105</v>
      </c>
      <c s="2" t="s">
        <v>2650</v>
      </c>
      <c s="2" t="s">
        <v>1044</v>
      </c>
      <c s="2" t="s">
        <v>828</v>
      </c>
      <c s="31" t="s">
        <v>3822</v>
      </c>
      <c s="2" t="s">
        <v>51</v>
      </c>
      <c s="35" t="s">
        <v>2588</v>
      </c>
      <c s="35" t="s">
        <v>1568</v>
      </c>
      <c s="2" t="s">
        <v>54</v>
      </c>
      <c s="2" t="s">
        <v>967</v>
      </c>
      <c s="2" t="s">
        <v>967</v>
      </c>
      <c s="28">
        <v>8.6799999999999997</v>
      </c>
      <c s="28">
        <v>8.6799999999999997</v>
      </c>
      <c s="9">
        <v>8072</v>
      </c>
    </row>
    <row ht="22.5" customHeight="1">
      <c s="2">
        <v>272</v>
      </c>
      <c s="2">
        <v>1106</v>
      </c>
      <c s="2" t="s">
        <v>2650</v>
      </c>
      <c s="2" t="s">
        <v>1044</v>
      </c>
      <c s="2" t="s">
        <v>828</v>
      </c>
      <c s="31" t="s">
        <v>3823</v>
      </c>
      <c s="2" t="s">
        <v>51</v>
      </c>
      <c s="35" t="s">
        <v>2588</v>
      </c>
      <c s="35" t="s">
        <v>1568</v>
      </c>
      <c s="2" t="s">
        <v>54</v>
      </c>
      <c s="2" t="s">
        <v>967</v>
      </c>
      <c s="2" t="s">
        <v>967</v>
      </c>
      <c s="28">
        <v>6.1200000000000001</v>
      </c>
      <c s="28">
        <v>6.1200000000000001</v>
      </c>
      <c s="9">
        <v>5691</v>
      </c>
    </row>
    <row ht="22.5" customHeight="1">
      <c s="2">
        <v>272</v>
      </c>
      <c s="2">
        <v>1107</v>
      </c>
      <c s="2" t="s">
        <v>2650</v>
      </c>
      <c s="2" t="s">
        <v>1044</v>
      </c>
      <c s="2" t="s">
        <v>828</v>
      </c>
      <c s="31" t="s">
        <v>3824</v>
      </c>
      <c s="2" t="s">
        <v>51</v>
      </c>
      <c s="35" t="s">
        <v>2588</v>
      </c>
      <c s="35" t="s">
        <v>1568</v>
      </c>
      <c s="2" t="s">
        <v>54</v>
      </c>
      <c s="2" t="s">
        <v>967</v>
      </c>
      <c s="2" t="s">
        <v>967</v>
      </c>
      <c s="28">
        <v>1.0700000000000001</v>
      </c>
      <c s="28">
        <v>1.0700000000000001</v>
      </c>
      <c s="9">
        <v>995</v>
      </c>
    </row>
    <row ht="22.5" customHeight="1">
      <c s="2">
        <v>272</v>
      </c>
      <c s="2">
        <v>1108</v>
      </c>
      <c s="2" t="s">
        <v>2650</v>
      </c>
      <c s="2" t="s">
        <v>1044</v>
      </c>
      <c s="2" t="s">
        <v>828</v>
      </c>
      <c s="31" t="s">
        <v>1763</v>
      </c>
      <c s="2" t="s">
        <v>51</v>
      </c>
      <c s="35" t="s">
        <v>2588</v>
      </c>
      <c s="35" t="s">
        <v>1568</v>
      </c>
      <c s="2" t="s">
        <v>54</v>
      </c>
      <c s="2" t="s">
        <v>967</v>
      </c>
      <c s="2" t="s">
        <v>967</v>
      </c>
      <c s="28">
        <v>3.04</v>
      </c>
      <c s="28">
        <v>3.04</v>
      </c>
      <c s="9">
        <v>2827</v>
      </c>
    </row>
    <row ht="22.5" customHeight="1">
      <c s="2">
        <v>272</v>
      </c>
      <c s="2">
        <v>1109</v>
      </c>
      <c s="2" t="s">
        <v>2650</v>
      </c>
      <c s="2" t="s">
        <v>1044</v>
      </c>
      <c s="2" t="s">
        <v>2512</v>
      </c>
      <c s="31" t="s">
        <v>3825</v>
      </c>
      <c s="2" t="s">
        <v>51</v>
      </c>
      <c s="35" t="s">
        <v>2588</v>
      </c>
      <c s="35" t="s">
        <v>1568</v>
      </c>
      <c s="2" t="s">
        <v>54</v>
      </c>
      <c s="2" t="s">
        <v>967</v>
      </c>
      <c s="2" t="s">
        <v>967</v>
      </c>
      <c s="28">
        <v>16</v>
      </c>
      <c s="28">
        <v>16</v>
      </c>
      <c s="9">
        <v>14880</v>
      </c>
    </row>
    <row ht="22.5" customHeight="1">
      <c s="2">
        <v>272</v>
      </c>
      <c s="2">
        <v>1110</v>
      </c>
      <c s="2" t="s">
        <v>2650</v>
      </c>
      <c s="2" t="s">
        <v>1044</v>
      </c>
      <c s="2" t="s">
        <v>2512</v>
      </c>
      <c s="31" t="s">
        <v>3826</v>
      </c>
      <c s="2" t="s">
        <v>51</v>
      </c>
      <c s="35" t="s">
        <v>2588</v>
      </c>
      <c s="35" t="s">
        <v>1568</v>
      </c>
      <c s="2" t="s">
        <v>54</v>
      </c>
      <c s="2" t="s">
        <v>967</v>
      </c>
      <c s="2" t="s">
        <v>967</v>
      </c>
      <c s="28">
        <v>53</v>
      </c>
      <c s="28">
        <v>53</v>
      </c>
      <c s="9">
        <v>49290</v>
      </c>
    </row>
    <row ht="22.5" customHeight="1">
      <c s="2">
        <v>272</v>
      </c>
      <c s="2">
        <v>1111</v>
      </c>
      <c s="2" t="s">
        <v>2650</v>
      </c>
      <c s="2" t="s">
        <v>1044</v>
      </c>
      <c s="2" t="s">
        <v>2512</v>
      </c>
      <c s="31" t="s">
        <v>3827</v>
      </c>
      <c s="2" t="s">
        <v>51</v>
      </c>
      <c s="35" t="s">
        <v>2588</v>
      </c>
      <c s="35" t="s">
        <v>1568</v>
      </c>
      <c s="2" t="s">
        <v>54</v>
      </c>
      <c s="2" t="s">
        <v>967</v>
      </c>
      <c s="2" t="s">
        <v>967</v>
      </c>
      <c s="28">
        <v>6.6100000000000003</v>
      </c>
      <c s="28">
        <v>6.6100000000000003</v>
      </c>
      <c s="9">
        <v>6147</v>
      </c>
    </row>
    <row ht="22.5" customHeight="1">
      <c s="2">
        <v>272</v>
      </c>
      <c s="2">
        <v>1112</v>
      </c>
      <c s="2" t="s">
        <v>2650</v>
      </c>
      <c s="2" t="s">
        <v>1044</v>
      </c>
      <c s="2" t="s">
        <v>3828</v>
      </c>
      <c s="31" t="s">
        <v>3829</v>
      </c>
      <c s="2" t="s">
        <v>51</v>
      </c>
      <c s="35" t="s">
        <v>2588</v>
      </c>
      <c s="35" t="s">
        <v>1568</v>
      </c>
      <c s="2" t="s">
        <v>54</v>
      </c>
      <c s="2" t="s">
        <v>967</v>
      </c>
      <c s="2" t="s">
        <v>967</v>
      </c>
      <c s="28">
        <v>0.35999999999999999</v>
      </c>
      <c s="28">
        <v>0.35999999999999999</v>
      </c>
      <c s="9">
        <v>334</v>
      </c>
    </row>
    <row ht="22.5" customHeight="1">
      <c s="2">
        <v>272</v>
      </c>
      <c s="2">
        <v>1113</v>
      </c>
      <c s="2" t="s">
        <v>2650</v>
      </c>
      <c s="2" t="s">
        <v>1044</v>
      </c>
      <c s="2" t="s">
        <v>3828</v>
      </c>
      <c s="31" t="s">
        <v>3830</v>
      </c>
      <c s="2" t="s">
        <v>51</v>
      </c>
      <c s="35" t="s">
        <v>2588</v>
      </c>
      <c s="35" t="s">
        <v>1568</v>
      </c>
      <c s="2" t="s">
        <v>54</v>
      </c>
      <c s="2" t="s">
        <v>967</v>
      </c>
      <c s="2" t="s">
        <v>967</v>
      </c>
      <c s="28">
        <v>35</v>
      </c>
      <c s="28">
        <v>35</v>
      </c>
      <c s="9">
        <v>32550</v>
      </c>
    </row>
    <row ht="22.5" customHeight="1">
      <c s="2">
        <v>272</v>
      </c>
      <c s="2">
        <v>1114</v>
      </c>
      <c s="2" t="s">
        <v>2650</v>
      </c>
      <c s="2" t="s">
        <v>1044</v>
      </c>
      <c s="2" t="s">
        <v>3828</v>
      </c>
      <c s="31" t="s">
        <v>3831</v>
      </c>
      <c s="2" t="s">
        <v>51</v>
      </c>
      <c s="35" t="s">
        <v>2588</v>
      </c>
      <c s="35" t="s">
        <v>1568</v>
      </c>
      <c s="2" t="s">
        <v>54</v>
      </c>
      <c s="2" t="s">
        <v>967</v>
      </c>
      <c s="2" t="s">
        <v>967</v>
      </c>
      <c s="28">
        <v>14</v>
      </c>
      <c s="28">
        <v>14</v>
      </c>
      <c s="9">
        <v>13020</v>
      </c>
    </row>
    <row ht="22.5" customHeight="1">
      <c s="2">
        <v>272</v>
      </c>
      <c s="2">
        <v>1115</v>
      </c>
      <c s="2" t="s">
        <v>2650</v>
      </c>
      <c s="2" t="s">
        <v>1044</v>
      </c>
      <c s="2" t="s">
        <v>3828</v>
      </c>
      <c s="31" t="s">
        <v>3832</v>
      </c>
      <c s="2" t="s">
        <v>51</v>
      </c>
      <c s="35" t="s">
        <v>2588</v>
      </c>
      <c s="35" t="s">
        <v>1568</v>
      </c>
      <c s="2" t="s">
        <v>54</v>
      </c>
      <c s="2" t="s">
        <v>967</v>
      </c>
      <c s="2" t="s">
        <v>967</v>
      </c>
      <c s="28">
        <v>22</v>
      </c>
      <c s="28">
        <v>22</v>
      </c>
      <c s="9">
        <v>20460</v>
      </c>
    </row>
    <row ht="22.5" customHeight="1">
      <c s="2">
        <v>272</v>
      </c>
      <c s="2">
        <v>1116</v>
      </c>
      <c s="2" t="s">
        <v>2650</v>
      </c>
      <c s="2" t="s">
        <v>1044</v>
      </c>
      <c s="2" t="s">
        <v>3828</v>
      </c>
      <c s="31" t="s">
        <v>3833</v>
      </c>
      <c s="2" t="s">
        <v>51</v>
      </c>
      <c s="35" t="s">
        <v>2588</v>
      </c>
      <c s="35" t="s">
        <v>1568</v>
      </c>
      <c s="2" t="s">
        <v>54</v>
      </c>
      <c s="2" t="s">
        <v>967</v>
      </c>
      <c s="2" t="s">
        <v>967</v>
      </c>
      <c s="28">
        <v>35</v>
      </c>
      <c s="28">
        <v>35</v>
      </c>
      <c s="9">
        <v>32550</v>
      </c>
    </row>
    <row ht="22.5" customHeight="1">
      <c s="2">
        <v>272</v>
      </c>
      <c s="2">
        <v>1117</v>
      </c>
      <c s="2" t="s">
        <v>2650</v>
      </c>
      <c s="2" t="s">
        <v>1044</v>
      </c>
      <c s="2" t="s">
        <v>3828</v>
      </c>
      <c s="31" t="s">
        <v>3834</v>
      </c>
      <c s="2" t="s">
        <v>51</v>
      </c>
      <c s="35" t="s">
        <v>2588</v>
      </c>
      <c s="35" t="s">
        <v>1568</v>
      </c>
      <c s="2" t="s">
        <v>54</v>
      </c>
      <c s="2" t="s">
        <v>967</v>
      </c>
      <c s="2" t="s">
        <v>967</v>
      </c>
      <c s="28">
        <v>15</v>
      </c>
      <c s="28">
        <v>15</v>
      </c>
      <c s="9">
        <v>13950</v>
      </c>
    </row>
    <row ht="22.5" customHeight="1">
      <c s="2">
        <v>272</v>
      </c>
      <c s="2">
        <v>1118</v>
      </c>
      <c s="2" t="s">
        <v>2650</v>
      </c>
      <c s="2" t="s">
        <v>1044</v>
      </c>
      <c s="2" t="s">
        <v>3835</v>
      </c>
      <c s="31" t="s">
        <v>3527</v>
      </c>
      <c s="2" t="s">
        <v>51</v>
      </c>
      <c s="35" t="s">
        <v>2588</v>
      </c>
      <c s="35" t="s">
        <v>1568</v>
      </c>
      <c s="2" t="s">
        <v>54</v>
      </c>
      <c s="2" t="s">
        <v>967</v>
      </c>
      <c s="2" t="s">
        <v>967</v>
      </c>
      <c s="28">
        <v>6.8600000000000003</v>
      </c>
      <c s="28">
        <v>6.8600000000000003</v>
      </c>
      <c s="9">
        <v>6379</v>
      </c>
    </row>
    <row ht="22.5" customHeight="1">
      <c s="2">
        <v>272</v>
      </c>
      <c s="2">
        <v>1119</v>
      </c>
      <c s="2" t="s">
        <v>2650</v>
      </c>
      <c s="2" t="s">
        <v>1044</v>
      </c>
      <c s="2" t="s">
        <v>3835</v>
      </c>
      <c s="31" t="s">
        <v>3836</v>
      </c>
      <c s="2" t="s">
        <v>51</v>
      </c>
      <c s="35" t="s">
        <v>2588</v>
      </c>
      <c s="35" t="s">
        <v>1568</v>
      </c>
      <c s="2" t="s">
        <v>54</v>
      </c>
      <c s="2" t="s">
        <v>967</v>
      </c>
      <c s="2" t="s">
        <v>967</v>
      </c>
      <c s="28">
        <v>57</v>
      </c>
      <c s="28">
        <v>57</v>
      </c>
      <c s="9">
        <v>53010</v>
      </c>
    </row>
    <row ht="22.5" customHeight="1">
      <c s="2">
        <v>272</v>
      </c>
      <c s="2">
        <v>1120</v>
      </c>
      <c s="2" t="s">
        <v>2650</v>
      </c>
      <c s="2" t="s">
        <v>1044</v>
      </c>
      <c s="2" t="s">
        <v>3835</v>
      </c>
      <c s="31" t="s">
        <v>3837</v>
      </c>
      <c s="2" t="s">
        <v>51</v>
      </c>
      <c s="35" t="s">
        <v>2588</v>
      </c>
      <c s="35" t="s">
        <v>1568</v>
      </c>
      <c s="2" t="s">
        <v>54</v>
      </c>
      <c s="2" t="s">
        <v>967</v>
      </c>
      <c s="2" t="s">
        <v>967</v>
      </c>
      <c s="28">
        <v>1.8899999999999999</v>
      </c>
      <c s="28">
        <v>1.8899999999999999</v>
      </c>
      <c s="9">
        <v>1757</v>
      </c>
    </row>
    <row ht="22.5" customHeight="1">
      <c s="2">
        <v>272</v>
      </c>
      <c s="2">
        <v>1121</v>
      </c>
      <c s="2" t="s">
        <v>2650</v>
      </c>
      <c s="2" t="s">
        <v>1044</v>
      </c>
      <c s="2" t="s">
        <v>3835</v>
      </c>
      <c s="31" t="s">
        <v>3838</v>
      </c>
      <c s="2" t="s">
        <v>51</v>
      </c>
      <c s="35" t="s">
        <v>2588</v>
      </c>
      <c s="35" t="s">
        <v>1568</v>
      </c>
      <c s="2" t="s">
        <v>54</v>
      </c>
      <c s="2" t="s">
        <v>967</v>
      </c>
      <c s="2" t="s">
        <v>967</v>
      </c>
      <c s="28">
        <v>7.4199999999999999</v>
      </c>
      <c s="28">
        <v>7.4199999999999999</v>
      </c>
      <c s="9">
        <v>6900</v>
      </c>
    </row>
    <row ht="22.5" customHeight="1">
      <c s="2">
        <v>272</v>
      </c>
      <c s="2">
        <v>1122</v>
      </c>
      <c s="2" t="s">
        <v>2650</v>
      </c>
      <c s="2" t="s">
        <v>1044</v>
      </c>
      <c s="2" t="s">
        <v>3835</v>
      </c>
      <c s="31" t="s">
        <v>3839</v>
      </c>
      <c s="2" t="s">
        <v>51</v>
      </c>
      <c s="35" t="s">
        <v>2588</v>
      </c>
      <c s="35" t="s">
        <v>1568</v>
      </c>
      <c s="2" t="s">
        <v>54</v>
      </c>
      <c s="2" t="s">
        <v>967</v>
      </c>
      <c s="2" t="s">
        <v>967</v>
      </c>
      <c s="28">
        <v>23</v>
      </c>
      <c s="28">
        <v>23</v>
      </c>
      <c s="9">
        <v>21390</v>
      </c>
    </row>
    <row ht="22.5" customHeight="1">
      <c s="2">
        <v>272</v>
      </c>
      <c s="2">
        <v>1123</v>
      </c>
      <c s="2" t="s">
        <v>2650</v>
      </c>
      <c s="2" t="s">
        <v>1044</v>
      </c>
      <c s="2" t="s">
        <v>3835</v>
      </c>
      <c s="31" t="s">
        <v>3840</v>
      </c>
      <c s="2" t="s">
        <v>51</v>
      </c>
      <c s="35" t="s">
        <v>2588</v>
      </c>
      <c s="35" t="s">
        <v>1568</v>
      </c>
      <c s="2" t="s">
        <v>54</v>
      </c>
      <c s="2" t="s">
        <v>967</v>
      </c>
      <c s="2" t="s">
        <v>967</v>
      </c>
      <c s="28">
        <v>33</v>
      </c>
      <c s="28">
        <v>33</v>
      </c>
      <c s="9">
        <v>30690</v>
      </c>
    </row>
    <row ht="22.5" customHeight="1">
      <c s="2">
        <v>272</v>
      </c>
      <c s="2">
        <v>1124</v>
      </c>
      <c s="2" t="s">
        <v>2650</v>
      </c>
      <c s="2" t="s">
        <v>1044</v>
      </c>
      <c s="2" t="s">
        <v>3835</v>
      </c>
      <c s="31" t="s">
        <v>3841</v>
      </c>
      <c s="2" t="s">
        <v>51</v>
      </c>
      <c s="35" t="s">
        <v>2588</v>
      </c>
      <c s="35" t="s">
        <v>1568</v>
      </c>
      <c s="2" t="s">
        <v>54</v>
      </c>
      <c s="2" t="s">
        <v>967</v>
      </c>
      <c s="2" t="s">
        <v>967</v>
      </c>
      <c s="28">
        <v>41</v>
      </c>
      <c s="28">
        <v>41</v>
      </c>
      <c s="9">
        <v>38130</v>
      </c>
    </row>
    <row ht="22.5" customHeight="1">
      <c s="2">
        <v>272</v>
      </c>
      <c s="2">
        <v>1125</v>
      </c>
      <c s="2" t="s">
        <v>2650</v>
      </c>
      <c s="2" t="s">
        <v>1044</v>
      </c>
      <c s="2" t="s">
        <v>3835</v>
      </c>
      <c s="31" t="s">
        <v>3842</v>
      </c>
      <c s="2" t="s">
        <v>51</v>
      </c>
      <c s="35" t="s">
        <v>2588</v>
      </c>
      <c s="35" t="s">
        <v>1568</v>
      </c>
      <c s="2" t="s">
        <v>54</v>
      </c>
      <c s="2" t="s">
        <v>967</v>
      </c>
      <c s="2" t="s">
        <v>967</v>
      </c>
      <c s="28">
        <v>31</v>
      </c>
      <c s="28">
        <v>31</v>
      </c>
      <c s="9">
        <v>28830</v>
      </c>
    </row>
    <row ht="22.5" customHeight="1">
      <c s="2">
        <v>272</v>
      </c>
      <c s="2">
        <v>1126</v>
      </c>
      <c s="2" t="s">
        <v>2650</v>
      </c>
      <c s="2" t="s">
        <v>1044</v>
      </c>
      <c s="2" t="s">
        <v>3835</v>
      </c>
      <c s="31" t="s">
        <v>3843</v>
      </c>
      <c s="2" t="s">
        <v>51</v>
      </c>
      <c s="35" t="s">
        <v>2588</v>
      </c>
      <c s="35" t="s">
        <v>1568</v>
      </c>
      <c s="2" t="s">
        <v>54</v>
      </c>
      <c s="2" t="s">
        <v>967</v>
      </c>
      <c s="2" t="s">
        <v>967</v>
      </c>
      <c s="28">
        <v>4.5899999999999999</v>
      </c>
      <c s="28">
        <v>4.5899999999999999</v>
      </c>
      <c s="9">
        <v>4268</v>
      </c>
    </row>
    <row ht="22.5" customHeight="1">
      <c s="2">
        <v>272</v>
      </c>
      <c s="2">
        <v>1127</v>
      </c>
      <c s="2" t="s">
        <v>2650</v>
      </c>
      <c s="2" t="s">
        <v>1044</v>
      </c>
      <c s="2" t="s">
        <v>3844</v>
      </c>
      <c s="31" t="s">
        <v>3845</v>
      </c>
      <c s="2" t="s">
        <v>51</v>
      </c>
      <c s="35" t="s">
        <v>2588</v>
      </c>
      <c s="35" t="s">
        <v>1568</v>
      </c>
      <c s="2" t="s">
        <v>54</v>
      </c>
      <c s="2" t="s">
        <v>967</v>
      </c>
      <c s="2" t="s">
        <v>967</v>
      </c>
      <c s="28">
        <v>71</v>
      </c>
      <c s="28">
        <v>71</v>
      </c>
      <c s="9">
        <v>66030</v>
      </c>
    </row>
    <row ht="22.5" customHeight="1">
      <c s="2">
        <v>272</v>
      </c>
      <c s="2">
        <v>1128</v>
      </c>
      <c s="2" t="s">
        <v>2650</v>
      </c>
      <c s="2" t="s">
        <v>1044</v>
      </c>
      <c s="2" t="s">
        <v>3844</v>
      </c>
      <c s="31" t="s">
        <v>3846</v>
      </c>
      <c s="2" t="s">
        <v>51</v>
      </c>
      <c s="35" t="s">
        <v>2588</v>
      </c>
      <c s="35" t="s">
        <v>1568</v>
      </c>
      <c s="2" t="s">
        <v>54</v>
      </c>
      <c s="2" t="s">
        <v>967</v>
      </c>
      <c s="2" t="s">
        <v>967</v>
      </c>
      <c s="28">
        <v>32</v>
      </c>
      <c s="28">
        <v>32</v>
      </c>
      <c s="9">
        <v>29760</v>
      </c>
    </row>
    <row ht="22.5" customHeight="1">
      <c s="2">
        <v>272</v>
      </c>
      <c s="2">
        <v>1129</v>
      </c>
      <c s="2" t="s">
        <v>2650</v>
      </c>
      <c s="2" t="s">
        <v>1044</v>
      </c>
      <c s="2" t="s">
        <v>3844</v>
      </c>
      <c s="31" t="s">
        <v>3847</v>
      </c>
      <c s="2" t="s">
        <v>51</v>
      </c>
      <c s="35" t="s">
        <v>2588</v>
      </c>
      <c s="35" t="s">
        <v>1568</v>
      </c>
      <c s="2" t="s">
        <v>54</v>
      </c>
      <c s="2" t="s">
        <v>967</v>
      </c>
      <c s="2" t="s">
        <v>967</v>
      </c>
      <c s="28">
        <v>27</v>
      </c>
      <c s="28">
        <v>27</v>
      </c>
      <c s="9">
        <v>25110</v>
      </c>
    </row>
    <row ht="22.5" customHeight="1">
      <c s="2">
        <v>272</v>
      </c>
      <c s="2">
        <v>1130</v>
      </c>
      <c s="2" t="s">
        <v>2650</v>
      </c>
      <c s="2" t="s">
        <v>1044</v>
      </c>
      <c s="2" t="s">
        <v>3844</v>
      </c>
      <c s="31" t="s">
        <v>3848</v>
      </c>
      <c s="2" t="s">
        <v>51</v>
      </c>
      <c s="35" t="s">
        <v>2588</v>
      </c>
      <c s="35" t="s">
        <v>1568</v>
      </c>
      <c s="2" t="s">
        <v>54</v>
      </c>
      <c s="2" t="s">
        <v>967</v>
      </c>
      <c s="2" t="s">
        <v>967</v>
      </c>
      <c s="28">
        <v>2.8599999999999999</v>
      </c>
      <c s="28">
        <v>2.8599999999999999</v>
      </c>
      <c s="9">
        <v>2659</v>
      </c>
    </row>
    <row ht="22.5" customHeight="1">
      <c s="2">
        <v>272</v>
      </c>
      <c s="2">
        <v>1131</v>
      </c>
      <c s="2" t="s">
        <v>2650</v>
      </c>
      <c s="2" t="s">
        <v>1044</v>
      </c>
      <c s="2" t="s">
        <v>3844</v>
      </c>
      <c s="31" t="s">
        <v>3849</v>
      </c>
      <c s="2" t="s">
        <v>51</v>
      </c>
      <c s="35" t="s">
        <v>2588</v>
      </c>
      <c s="35" t="s">
        <v>1568</v>
      </c>
      <c s="2" t="s">
        <v>54</v>
      </c>
      <c s="2" t="s">
        <v>967</v>
      </c>
      <c s="2" t="s">
        <v>967</v>
      </c>
      <c s="28">
        <v>13</v>
      </c>
      <c s="28">
        <v>13</v>
      </c>
      <c s="9">
        <v>12090</v>
      </c>
    </row>
    <row ht="22.5" customHeight="1">
      <c s="2">
        <v>272</v>
      </c>
      <c s="2">
        <v>1132</v>
      </c>
      <c s="2" t="s">
        <v>2650</v>
      </c>
      <c s="2" t="s">
        <v>1044</v>
      </c>
      <c s="2" t="s">
        <v>3844</v>
      </c>
      <c s="31" t="s">
        <v>3850</v>
      </c>
      <c s="2" t="s">
        <v>51</v>
      </c>
      <c s="35" t="s">
        <v>2588</v>
      </c>
      <c s="35" t="s">
        <v>1568</v>
      </c>
      <c s="2" t="s">
        <v>54</v>
      </c>
      <c s="2" t="s">
        <v>967</v>
      </c>
      <c s="2" t="s">
        <v>967</v>
      </c>
      <c s="28">
        <v>21</v>
      </c>
      <c s="28">
        <v>21</v>
      </c>
      <c s="9">
        <v>19530</v>
      </c>
    </row>
    <row ht="22.5" customHeight="1">
      <c s="2">
        <v>272</v>
      </c>
      <c s="2">
        <v>1133</v>
      </c>
      <c s="2" t="s">
        <v>2650</v>
      </c>
      <c s="2" t="s">
        <v>1044</v>
      </c>
      <c s="2" t="s">
        <v>3844</v>
      </c>
      <c s="31" t="s">
        <v>3851</v>
      </c>
      <c s="2" t="s">
        <v>51</v>
      </c>
      <c s="35" t="s">
        <v>2588</v>
      </c>
      <c s="35" t="s">
        <v>1568</v>
      </c>
      <c s="2" t="s">
        <v>54</v>
      </c>
      <c s="2" t="s">
        <v>967</v>
      </c>
      <c s="2" t="s">
        <v>967</v>
      </c>
      <c s="28">
        <v>19</v>
      </c>
      <c s="28">
        <v>19</v>
      </c>
      <c s="9">
        <v>17670</v>
      </c>
    </row>
    <row ht="22.5" customHeight="1">
      <c s="2">
        <v>272</v>
      </c>
      <c s="2">
        <v>1134</v>
      </c>
      <c s="2" t="s">
        <v>2650</v>
      </c>
      <c s="2" t="s">
        <v>1044</v>
      </c>
      <c s="2" t="s">
        <v>3844</v>
      </c>
      <c s="31" t="s">
        <v>3852</v>
      </c>
      <c s="2" t="s">
        <v>51</v>
      </c>
      <c s="35" t="s">
        <v>2588</v>
      </c>
      <c s="35" t="s">
        <v>1568</v>
      </c>
      <c s="2" t="s">
        <v>54</v>
      </c>
      <c s="2" t="s">
        <v>967</v>
      </c>
      <c s="2" t="s">
        <v>967</v>
      </c>
      <c s="28">
        <v>55</v>
      </c>
      <c s="28">
        <v>55</v>
      </c>
      <c s="9">
        <v>51150</v>
      </c>
    </row>
    <row ht="22.5" customHeight="1">
      <c s="2">
        <v>272</v>
      </c>
      <c s="2">
        <v>1135</v>
      </c>
      <c s="2" t="s">
        <v>2650</v>
      </c>
      <c s="2" t="s">
        <v>1044</v>
      </c>
      <c s="2" t="s">
        <v>3844</v>
      </c>
      <c s="31" t="s">
        <v>3853</v>
      </c>
      <c s="2" t="s">
        <v>51</v>
      </c>
      <c s="35" t="s">
        <v>2588</v>
      </c>
      <c s="35" t="s">
        <v>1568</v>
      </c>
      <c s="2" t="s">
        <v>54</v>
      </c>
      <c s="2" t="s">
        <v>967</v>
      </c>
      <c s="2" t="s">
        <v>967</v>
      </c>
      <c s="28">
        <v>39</v>
      </c>
      <c s="28">
        <v>39</v>
      </c>
      <c s="9">
        <v>36270</v>
      </c>
    </row>
    <row ht="22.5" customHeight="1">
      <c s="2">
        <v>272</v>
      </c>
      <c s="2">
        <v>1136</v>
      </c>
      <c s="2" t="s">
        <v>2650</v>
      </c>
      <c s="2" t="s">
        <v>1044</v>
      </c>
      <c s="2" t="s">
        <v>3844</v>
      </c>
      <c s="31" t="s">
        <v>3854</v>
      </c>
      <c s="2" t="s">
        <v>51</v>
      </c>
      <c s="35" t="s">
        <v>2588</v>
      </c>
      <c s="35" t="s">
        <v>1568</v>
      </c>
      <c s="2" t="s">
        <v>54</v>
      </c>
      <c s="2" t="s">
        <v>967</v>
      </c>
      <c s="2" t="s">
        <v>967</v>
      </c>
      <c s="28">
        <v>13.380000000000001</v>
      </c>
      <c s="28">
        <v>13.380000000000001</v>
      </c>
      <c s="9">
        <v>12443</v>
      </c>
    </row>
    <row ht="22.5" customHeight="1">
      <c s="2">
        <v>272</v>
      </c>
      <c s="2">
        <v>1137</v>
      </c>
      <c s="2" t="s">
        <v>2650</v>
      </c>
      <c s="2" t="s">
        <v>1044</v>
      </c>
      <c s="2" t="s">
        <v>3844</v>
      </c>
      <c s="31" t="s">
        <v>3855</v>
      </c>
      <c s="2" t="s">
        <v>51</v>
      </c>
      <c s="35" t="s">
        <v>2588</v>
      </c>
      <c s="35" t="s">
        <v>1568</v>
      </c>
      <c s="2" t="s">
        <v>54</v>
      </c>
      <c s="2" t="s">
        <v>967</v>
      </c>
      <c s="2" t="s">
        <v>967</v>
      </c>
      <c s="28">
        <v>60</v>
      </c>
      <c s="28">
        <v>60</v>
      </c>
      <c s="9">
        <v>55800</v>
      </c>
    </row>
    <row ht="22.5" customHeight="1">
      <c s="2">
        <v>272</v>
      </c>
      <c s="2">
        <v>1138</v>
      </c>
      <c s="2" t="s">
        <v>2650</v>
      </c>
      <c s="2" t="s">
        <v>1044</v>
      </c>
      <c s="2" t="s">
        <v>3844</v>
      </c>
      <c s="31" t="s">
        <v>3856</v>
      </c>
      <c s="2" t="s">
        <v>51</v>
      </c>
      <c s="35" t="s">
        <v>2588</v>
      </c>
      <c s="35" t="s">
        <v>1568</v>
      </c>
      <c s="2" t="s">
        <v>54</v>
      </c>
      <c s="2" t="s">
        <v>967</v>
      </c>
      <c s="2" t="s">
        <v>967</v>
      </c>
      <c s="28">
        <v>64</v>
      </c>
      <c s="28">
        <v>64</v>
      </c>
      <c s="9">
        <v>59520</v>
      </c>
    </row>
    <row ht="22.5" customHeight="1">
      <c s="2">
        <v>272</v>
      </c>
      <c s="2">
        <v>1139</v>
      </c>
      <c s="2" t="s">
        <v>2650</v>
      </c>
      <c s="2" t="s">
        <v>1044</v>
      </c>
      <c s="2" t="s">
        <v>3844</v>
      </c>
      <c s="31" t="s">
        <v>3857</v>
      </c>
      <c s="2" t="s">
        <v>51</v>
      </c>
      <c s="35" t="s">
        <v>2588</v>
      </c>
      <c s="35" t="s">
        <v>1568</v>
      </c>
      <c s="2" t="s">
        <v>54</v>
      </c>
      <c s="2" t="s">
        <v>967</v>
      </c>
      <c s="2" t="s">
        <v>967</v>
      </c>
      <c s="28">
        <v>52</v>
      </c>
      <c s="28">
        <v>52</v>
      </c>
      <c s="9">
        <v>48360</v>
      </c>
    </row>
    <row ht="22.5" customHeight="1">
      <c s="2">
        <v>272</v>
      </c>
      <c s="2">
        <v>1140</v>
      </c>
      <c s="2" t="s">
        <v>2650</v>
      </c>
      <c s="2" t="s">
        <v>1044</v>
      </c>
      <c s="2" t="s">
        <v>2017</v>
      </c>
      <c s="31" t="s">
        <v>3858</v>
      </c>
      <c s="2" t="s">
        <v>51</v>
      </c>
      <c s="35" t="s">
        <v>2588</v>
      </c>
      <c s="35" t="s">
        <v>1568</v>
      </c>
      <c s="2" t="s">
        <v>54</v>
      </c>
      <c s="2" t="s">
        <v>967</v>
      </c>
      <c s="2" t="s">
        <v>967</v>
      </c>
      <c s="28">
        <v>12</v>
      </c>
      <c s="28">
        <v>12</v>
      </c>
      <c s="9">
        <v>11160</v>
      </c>
    </row>
    <row ht="22.5" customHeight="1">
      <c s="2">
        <v>272</v>
      </c>
      <c s="2">
        <v>1141</v>
      </c>
      <c s="2" t="s">
        <v>2650</v>
      </c>
      <c s="2" t="s">
        <v>1044</v>
      </c>
      <c s="2" t="s">
        <v>2017</v>
      </c>
      <c s="31" t="s">
        <v>3859</v>
      </c>
      <c s="2" t="s">
        <v>51</v>
      </c>
      <c s="35" t="s">
        <v>2588</v>
      </c>
      <c s="35" t="s">
        <v>1568</v>
      </c>
      <c s="2" t="s">
        <v>54</v>
      </c>
      <c s="2" t="s">
        <v>967</v>
      </c>
      <c s="2" t="s">
        <v>967</v>
      </c>
      <c s="28">
        <v>46</v>
      </c>
      <c s="28">
        <v>46</v>
      </c>
      <c s="9">
        <v>42780</v>
      </c>
    </row>
    <row ht="22.5" customHeight="1">
      <c s="2">
        <v>272</v>
      </c>
      <c s="2">
        <v>1142</v>
      </c>
      <c s="2" t="s">
        <v>2650</v>
      </c>
      <c s="2" t="s">
        <v>1174</v>
      </c>
      <c s="2" t="s">
        <v>789</v>
      </c>
      <c s="31" t="s">
        <v>3860</v>
      </c>
      <c s="2" t="s">
        <v>51</v>
      </c>
      <c s="35" t="s">
        <v>2588</v>
      </c>
      <c s="35" t="s">
        <v>1568</v>
      </c>
      <c s="2" t="s">
        <v>54</v>
      </c>
      <c s="2" t="s">
        <v>967</v>
      </c>
      <c s="2" t="s">
        <v>967</v>
      </c>
      <c s="28">
        <v>3.8900000000000001</v>
      </c>
      <c s="28">
        <v>3.8900000000000001</v>
      </c>
      <c s="9">
        <v>3617</v>
      </c>
    </row>
    <row ht="22.5" customHeight="1">
      <c s="2">
        <v>272</v>
      </c>
      <c s="2">
        <v>1143</v>
      </c>
      <c s="2" t="s">
        <v>2650</v>
      </c>
      <c s="2" t="s">
        <v>1174</v>
      </c>
      <c s="2" t="s">
        <v>789</v>
      </c>
      <c s="31" t="s">
        <v>3586</v>
      </c>
      <c s="2" t="s">
        <v>51</v>
      </c>
      <c s="35" t="s">
        <v>2588</v>
      </c>
      <c s="35" t="s">
        <v>1568</v>
      </c>
      <c s="2" t="s">
        <v>54</v>
      </c>
      <c s="2" t="s">
        <v>967</v>
      </c>
      <c s="2" t="s">
        <v>967</v>
      </c>
      <c s="28">
        <v>10</v>
      </c>
      <c s="28">
        <v>10</v>
      </c>
      <c s="9">
        <v>9300</v>
      </c>
    </row>
    <row ht="22.5" customHeight="1">
      <c s="2">
        <v>272</v>
      </c>
      <c s="2">
        <v>1144</v>
      </c>
      <c s="2" t="s">
        <v>2650</v>
      </c>
      <c s="2" t="s">
        <v>1174</v>
      </c>
      <c s="2" t="s">
        <v>789</v>
      </c>
      <c s="31" t="s">
        <v>3587</v>
      </c>
      <c s="2" t="s">
        <v>51</v>
      </c>
      <c s="35" t="s">
        <v>2588</v>
      </c>
      <c s="35" t="s">
        <v>1568</v>
      </c>
      <c s="2" t="s">
        <v>54</v>
      </c>
      <c s="2" t="s">
        <v>967</v>
      </c>
      <c s="2" t="s">
        <v>967</v>
      </c>
      <c s="28">
        <v>2.8300000000000001</v>
      </c>
      <c s="28">
        <v>2.8300000000000001</v>
      </c>
      <c s="9">
        <v>2631</v>
      </c>
    </row>
    <row ht="22.5" customHeight="1">
      <c s="2">
        <v>272</v>
      </c>
      <c s="2">
        <v>1145</v>
      </c>
      <c s="2" t="s">
        <v>2650</v>
      </c>
      <c s="2" t="s">
        <v>1174</v>
      </c>
      <c s="2" t="s">
        <v>789</v>
      </c>
      <c s="31" t="s">
        <v>3861</v>
      </c>
      <c s="2" t="s">
        <v>51</v>
      </c>
      <c s="35" t="s">
        <v>2588</v>
      </c>
      <c s="35" t="s">
        <v>1568</v>
      </c>
      <c s="2" t="s">
        <v>54</v>
      </c>
      <c s="2" t="s">
        <v>967</v>
      </c>
      <c s="2" t="s">
        <v>967</v>
      </c>
      <c s="28">
        <v>7.21</v>
      </c>
      <c s="28">
        <v>7.21</v>
      </c>
      <c s="9">
        <v>6705</v>
      </c>
    </row>
    <row ht="22.5" customHeight="1">
      <c s="2">
        <v>272</v>
      </c>
      <c s="2">
        <v>1146</v>
      </c>
      <c s="2" t="s">
        <v>2650</v>
      </c>
      <c s="2" t="s">
        <v>1174</v>
      </c>
      <c s="2" t="s">
        <v>789</v>
      </c>
      <c s="31" t="s">
        <v>3862</v>
      </c>
      <c s="2" t="s">
        <v>51</v>
      </c>
      <c s="35" t="s">
        <v>2588</v>
      </c>
      <c s="35" t="s">
        <v>1568</v>
      </c>
      <c s="2" t="s">
        <v>54</v>
      </c>
      <c s="2" t="s">
        <v>967</v>
      </c>
      <c s="2" t="s">
        <v>967</v>
      </c>
      <c s="28">
        <v>13</v>
      </c>
      <c s="28">
        <v>13</v>
      </c>
      <c s="9">
        <v>12090</v>
      </c>
    </row>
    <row ht="22.5" customHeight="1">
      <c s="2">
        <v>272</v>
      </c>
      <c s="2">
        <v>1147</v>
      </c>
      <c s="2" t="s">
        <v>2650</v>
      </c>
      <c s="2" t="s">
        <v>1174</v>
      </c>
      <c s="2" t="s">
        <v>789</v>
      </c>
      <c s="31" t="s">
        <v>1850</v>
      </c>
      <c s="2" t="s">
        <v>51</v>
      </c>
      <c s="35" t="s">
        <v>2588</v>
      </c>
      <c s="35" t="s">
        <v>1568</v>
      </c>
      <c s="2" t="s">
        <v>54</v>
      </c>
      <c s="2" t="s">
        <v>967</v>
      </c>
      <c s="2" t="s">
        <v>967</v>
      </c>
      <c s="28">
        <v>5.7199999999999998</v>
      </c>
      <c s="28">
        <v>5.7199999999999998</v>
      </c>
      <c s="9">
        <v>5319</v>
      </c>
    </row>
    <row ht="22.5" customHeight="1">
      <c s="2">
        <v>272</v>
      </c>
      <c s="2">
        <v>1148</v>
      </c>
      <c s="2" t="s">
        <v>2650</v>
      </c>
      <c s="2" t="s">
        <v>1174</v>
      </c>
      <c s="2" t="s">
        <v>789</v>
      </c>
      <c s="31" t="s">
        <v>1851</v>
      </c>
      <c s="2" t="s">
        <v>51</v>
      </c>
      <c s="35" t="s">
        <v>2588</v>
      </c>
      <c s="35" t="s">
        <v>1568</v>
      </c>
      <c s="2" t="s">
        <v>54</v>
      </c>
      <c s="2" t="s">
        <v>967</v>
      </c>
      <c s="2" t="s">
        <v>967</v>
      </c>
      <c s="28">
        <v>2.6400000000000001</v>
      </c>
      <c s="28">
        <v>2.6400000000000001</v>
      </c>
      <c s="9">
        <v>2455</v>
      </c>
    </row>
    <row ht="22.5" customHeight="1">
      <c s="2">
        <v>272</v>
      </c>
      <c s="2">
        <v>1149</v>
      </c>
      <c s="2" t="s">
        <v>2650</v>
      </c>
      <c s="2" t="s">
        <v>1174</v>
      </c>
      <c s="2" t="s">
        <v>789</v>
      </c>
      <c s="31" t="s">
        <v>3863</v>
      </c>
      <c s="2" t="s">
        <v>51</v>
      </c>
      <c s="35" t="s">
        <v>2588</v>
      </c>
      <c s="35" t="s">
        <v>1568</v>
      </c>
      <c s="2" t="s">
        <v>54</v>
      </c>
      <c s="2" t="s">
        <v>967</v>
      </c>
      <c s="2" t="s">
        <v>967</v>
      </c>
      <c s="28">
        <v>5.0700000000000003</v>
      </c>
      <c s="28">
        <v>5.0700000000000003</v>
      </c>
      <c s="9">
        <v>4715</v>
      </c>
    </row>
    <row ht="22.5" customHeight="1">
      <c s="2">
        <v>272</v>
      </c>
      <c s="2">
        <v>1150</v>
      </c>
      <c s="2" t="s">
        <v>2650</v>
      </c>
      <c s="2" t="s">
        <v>1174</v>
      </c>
      <c s="2" t="s">
        <v>789</v>
      </c>
      <c s="31" t="s">
        <v>3864</v>
      </c>
      <c s="2" t="s">
        <v>51</v>
      </c>
      <c s="35" t="s">
        <v>2588</v>
      </c>
      <c s="35" t="s">
        <v>1568</v>
      </c>
      <c s="2" t="s">
        <v>54</v>
      </c>
      <c s="2" t="s">
        <v>967</v>
      </c>
      <c s="2" t="s">
        <v>967</v>
      </c>
      <c s="28">
        <v>9.4499999999999993</v>
      </c>
      <c s="28">
        <v>9.4499999999999993</v>
      </c>
      <c s="9">
        <v>8788</v>
      </c>
    </row>
    <row ht="22.5" customHeight="1">
      <c s="2">
        <v>272</v>
      </c>
      <c s="2">
        <v>1151</v>
      </c>
      <c s="2" t="s">
        <v>2650</v>
      </c>
      <c s="2" t="s">
        <v>1174</v>
      </c>
      <c s="2" t="s">
        <v>3865</v>
      </c>
      <c s="31" t="s">
        <v>3866</v>
      </c>
      <c s="2" t="s">
        <v>51</v>
      </c>
      <c s="35" t="s">
        <v>2588</v>
      </c>
      <c s="35" t="s">
        <v>1568</v>
      </c>
      <c s="2" t="s">
        <v>54</v>
      </c>
      <c s="2" t="s">
        <v>967</v>
      </c>
      <c s="2" t="s">
        <v>967</v>
      </c>
      <c s="28">
        <v>211</v>
      </c>
      <c s="28">
        <v>211</v>
      </c>
      <c s="9">
        <v>196230</v>
      </c>
    </row>
    <row ht="22.5" customHeight="1">
      <c s="2">
        <v>272</v>
      </c>
      <c s="2">
        <v>1152</v>
      </c>
      <c s="2" t="s">
        <v>2650</v>
      </c>
      <c s="2" t="s">
        <v>1174</v>
      </c>
      <c s="2" t="s">
        <v>3867</v>
      </c>
      <c s="31" t="s">
        <v>3868</v>
      </c>
      <c s="2" t="s">
        <v>51</v>
      </c>
      <c s="35" t="s">
        <v>2588</v>
      </c>
      <c s="35" t="s">
        <v>1568</v>
      </c>
      <c s="2" t="s">
        <v>54</v>
      </c>
      <c s="2" t="s">
        <v>967</v>
      </c>
      <c s="2" t="s">
        <v>967</v>
      </c>
      <c s="28">
        <v>79</v>
      </c>
      <c s="28">
        <v>79</v>
      </c>
      <c s="9">
        <v>73470</v>
      </c>
    </row>
    <row ht="22.5" customHeight="1">
      <c s="2">
        <v>272</v>
      </c>
      <c s="2">
        <v>1153</v>
      </c>
      <c s="2" t="s">
        <v>2650</v>
      </c>
      <c s="2" t="s">
        <v>1174</v>
      </c>
      <c s="2" t="s">
        <v>2222</v>
      </c>
      <c s="31" t="s">
        <v>3869</v>
      </c>
      <c s="2" t="s">
        <v>51</v>
      </c>
      <c s="35" t="s">
        <v>2588</v>
      </c>
      <c s="35" t="s">
        <v>1568</v>
      </c>
      <c s="2" t="s">
        <v>54</v>
      </c>
      <c s="2" t="s">
        <v>967</v>
      </c>
      <c s="2" t="s">
        <v>967</v>
      </c>
      <c s="28">
        <v>43</v>
      </c>
      <c s="28">
        <v>43</v>
      </c>
      <c s="9">
        <v>39990</v>
      </c>
    </row>
    <row ht="22.5" customHeight="1">
      <c s="2">
        <v>272</v>
      </c>
      <c s="2">
        <v>1154</v>
      </c>
      <c s="2" t="s">
        <v>2650</v>
      </c>
      <c s="2" t="s">
        <v>1174</v>
      </c>
      <c s="2" t="s">
        <v>2222</v>
      </c>
      <c s="31" t="s">
        <v>3870</v>
      </c>
      <c s="2" t="s">
        <v>51</v>
      </c>
      <c s="35" t="s">
        <v>2588</v>
      </c>
      <c s="35" t="s">
        <v>1568</v>
      </c>
      <c s="2" t="s">
        <v>54</v>
      </c>
      <c s="2" t="s">
        <v>850</v>
      </c>
      <c s="2" t="s">
        <v>967</v>
      </c>
      <c s="28">
        <v>75</v>
      </c>
      <c s="28">
        <v>75</v>
      </c>
      <c s="9">
        <v>69750</v>
      </c>
    </row>
    <row ht="22.5" customHeight="1">
      <c s="2">
        <v>272</v>
      </c>
      <c s="2">
        <v>1155</v>
      </c>
      <c s="2" t="s">
        <v>2650</v>
      </c>
      <c s="2" t="s">
        <v>1174</v>
      </c>
      <c s="2" t="s">
        <v>2222</v>
      </c>
      <c s="31" t="s">
        <v>3871</v>
      </c>
      <c s="2" t="s">
        <v>51</v>
      </c>
      <c s="35" t="s">
        <v>2588</v>
      </c>
      <c s="35" t="s">
        <v>1568</v>
      </c>
      <c s="2" t="s">
        <v>54</v>
      </c>
      <c s="2" t="s">
        <v>791</v>
      </c>
      <c s="2" t="s">
        <v>967</v>
      </c>
      <c s="28">
        <v>28</v>
      </c>
      <c s="28">
        <v>28</v>
      </c>
      <c s="9">
        <v>26040</v>
      </c>
    </row>
    <row ht="22.5" customHeight="1">
      <c s="2">
        <v>272</v>
      </c>
      <c s="2">
        <v>1156</v>
      </c>
      <c s="2" t="s">
        <v>2650</v>
      </c>
      <c s="2" t="s">
        <v>1174</v>
      </c>
      <c s="2" t="s">
        <v>2222</v>
      </c>
      <c s="31" t="s">
        <v>3872</v>
      </c>
      <c s="2" t="s">
        <v>51</v>
      </c>
      <c s="35" t="s">
        <v>2588</v>
      </c>
      <c s="35" t="s">
        <v>1568</v>
      </c>
      <c s="2" t="s">
        <v>54</v>
      </c>
      <c s="2" t="s">
        <v>791</v>
      </c>
      <c s="2" t="s">
        <v>967</v>
      </c>
      <c s="28">
        <v>4.3899999999999997</v>
      </c>
      <c s="28">
        <v>4.3899999999999997</v>
      </c>
      <c s="9">
        <v>4082</v>
      </c>
    </row>
    <row ht="22.5" customHeight="1">
      <c s="2">
        <v>272</v>
      </c>
      <c s="2">
        <v>1157</v>
      </c>
      <c s="2" t="s">
        <v>2650</v>
      </c>
      <c s="2" t="s">
        <v>1174</v>
      </c>
      <c s="2" t="s">
        <v>2222</v>
      </c>
      <c s="31" t="s">
        <v>3873</v>
      </c>
      <c s="2" t="s">
        <v>51</v>
      </c>
      <c s="35" t="s">
        <v>2588</v>
      </c>
      <c s="35" t="s">
        <v>1568</v>
      </c>
      <c s="2" t="s">
        <v>54</v>
      </c>
      <c s="2" t="s">
        <v>791</v>
      </c>
      <c s="2" t="s">
        <v>967</v>
      </c>
      <c s="28">
        <v>457</v>
      </c>
      <c s="28">
        <v>457</v>
      </c>
      <c s="9">
        <v>425010</v>
      </c>
    </row>
    <row ht="22.5" customHeight="1">
      <c s="2">
        <v>272</v>
      </c>
      <c s="2">
        <v>1158</v>
      </c>
      <c s="2" t="s">
        <v>2650</v>
      </c>
      <c s="2" t="s">
        <v>1174</v>
      </c>
      <c s="2" t="s">
        <v>3874</v>
      </c>
      <c s="31" t="s">
        <v>3875</v>
      </c>
      <c s="2" t="s">
        <v>51</v>
      </c>
      <c s="35" t="s">
        <v>2588</v>
      </c>
      <c s="35" t="s">
        <v>1568</v>
      </c>
      <c s="2" t="s">
        <v>54</v>
      </c>
      <c s="2" t="s">
        <v>791</v>
      </c>
      <c s="2" t="s">
        <v>967</v>
      </c>
      <c s="28">
        <v>12</v>
      </c>
      <c s="28">
        <v>12</v>
      </c>
      <c s="9">
        <v>11160</v>
      </c>
    </row>
    <row ht="22.5" customHeight="1">
      <c s="2">
        <v>272</v>
      </c>
      <c s="2">
        <v>1159</v>
      </c>
      <c s="2" t="s">
        <v>2650</v>
      </c>
      <c s="2" t="s">
        <v>1174</v>
      </c>
      <c s="2" t="s">
        <v>3874</v>
      </c>
      <c s="31" t="s">
        <v>3876</v>
      </c>
      <c s="2" t="s">
        <v>51</v>
      </c>
      <c s="35" t="s">
        <v>2588</v>
      </c>
      <c s="35" t="s">
        <v>1568</v>
      </c>
      <c s="2" t="s">
        <v>54</v>
      </c>
      <c s="2" t="s">
        <v>850</v>
      </c>
      <c s="2" t="s">
        <v>967</v>
      </c>
      <c s="28">
        <v>42</v>
      </c>
      <c s="28">
        <v>42</v>
      </c>
      <c s="9">
        <v>39060</v>
      </c>
    </row>
    <row ht="22.5" customHeight="1">
      <c s="2">
        <v>272</v>
      </c>
      <c s="2">
        <v>1160</v>
      </c>
      <c s="2" t="s">
        <v>2650</v>
      </c>
      <c s="2" t="s">
        <v>1174</v>
      </c>
      <c s="2" t="s">
        <v>3877</v>
      </c>
      <c s="31" t="s">
        <v>3878</v>
      </c>
      <c s="2" t="s">
        <v>51</v>
      </c>
      <c s="35" t="s">
        <v>2588</v>
      </c>
      <c s="35" t="s">
        <v>1568</v>
      </c>
      <c s="2" t="s">
        <v>54</v>
      </c>
      <c s="2" t="s">
        <v>850</v>
      </c>
      <c s="2" t="s">
        <v>967</v>
      </c>
      <c s="28">
        <v>4466</v>
      </c>
      <c s="28">
        <v>4466</v>
      </c>
      <c s="9">
        <v>4153380</v>
      </c>
    </row>
    <row ht="22.5" customHeight="1">
      <c s="2">
        <v>272</v>
      </c>
      <c s="2">
        <v>1161</v>
      </c>
      <c s="2" t="s">
        <v>2650</v>
      </c>
      <c s="2" t="s">
        <v>1174</v>
      </c>
      <c s="2" t="s">
        <v>3877</v>
      </c>
      <c s="31" t="s">
        <v>3879</v>
      </c>
      <c s="2" t="s">
        <v>51</v>
      </c>
      <c s="35" t="s">
        <v>2588</v>
      </c>
      <c s="35" t="s">
        <v>1568</v>
      </c>
      <c s="2" t="s">
        <v>54</v>
      </c>
      <c s="2" t="s">
        <v>967</v>
      </c>
      <c s="2" t="s">
        <v>967</v>
      </c>
      <c s="28">
        <v>88</v>
      </c>
      <c s="28">
        <v>88</v>
      </c>
      <c s="9">
        <v>81840</v>
      </c>
    </row>
    <row ht="22.5" customHeight="1">
      <c s="2">
        <v>272</v>
      </c>
      <c s="2">
        <v>1162</v>
      </c>
      <c s="2" t="s">
        <v>2650</v>
      </c>
      <c s="2" t="s">
        <v>1109</v>
      </c>
      <c s="2" t="s">
        <v>3880</v>
      </c>
      <c s="31" t="s">
        <v>1035</v>
      </c>
      <c s="2" t="s">
        <v>51</v>
      </c>
      <c s="35" t="s">
        <v>2588</v>
      </c>
      <c s="35" t="s">
        <v>1568</v>
      </c>
      <c s="2" t="s">
        <v>54</v>
      </c>
      <c s="2" t="s">
        <v>967</v>
      </c>
      <c s="2" t="s">
        <v>967</v>
      </c>
      <c s="28">
        <v>138</v>
      </c>
      <c s="28">
        <v>138</v>
      </c>
      <c s="9">
        <v>128340</v>
      </c>
    </row>
    <row ht="22.5" customHeight="1">
      <c s="2">
        <v>272</v>
      </c>
      <c s="2">
        <v>1163</v>
      </c>
      <c s="2" t="s">
        <v>2650</v>
      </c>
      <c s="2" t="s">
        <v>1109</v>
      </c>
      <c s="2" t="s">
        <v>2225</v>
      </c>
      <c s="31" t="s">
        <v>3881</v>
      </c>
      <c s="2" t="s">
        <v>51</v>
      </c>
      <c s="35" t="s">
        <v>2588</v>
      </c>
      <c s="35" t="s">
        <v>1568</v>
      </c>
      <c s="2" t="s">
        <v>54</v>
      </c>
      <c s="2" t="s">
        <v>967</v>
      </c>
      <c s="2" t="s">
        <v>967</v>
      </c>
      <c s="28">
        <v>4.3600000000000003</v>
      </c>
      <c s="28">
        <v>4.3600000000000003</v>
      </c>
      <c s="9">
        <v>4054</v>
      </c>
    </row>
    <row ht="22.5" customHeight="1">
      <c s="2">
        <v>272</v>
      </c>
      <c s="2">
        <v>1164</v>
      </c>
      <c s="2" t="s">
        <v>2650</v>
      </c>
      <c s="2" t="s">
        <v>1109</v>
      </c>
      <c s="2" t="s">
        <v>2225</v>
      </c>
      <c s="31" t="s">
        <v>3882</v>
      </c>
      <c s="2" t="s">
        <v>51</v>
      </c>
      <c s="35" t="s">
        <v>2588</v>
      </c>
      <c s="35" t="s">
        <v>1568</v>
      </c>
      <c s="2" t="s">
        <v>54</v>
      </c>
      <c s="2" t="s">
        <v>794</v>
      </c>
      <c s="2" t="s">
        <v>967</v>
      </c>
      <c s="28">
        <v>0.28999999999999998</v>
      </c>
      <c s="28">
        <v>0.28999999999999998</v>
      </c>
      <c s="9">
        <v>269</v>
      </c>
    </row>
    <row ht="22.5" customHeight="1">
      <c s="2">
        <v>272</v>
      </c>
      <c s="2">
        <v>1165</v>
      </c>
      <c s="2" t="s">
        <v>2650</v>
      </c>
      <c s="2" t="s">
        <v>1109</v>
      </c>
      <c s="2" t="s">
        <v>1168</v>
      </c>
      <c s="31" t="s">
        <v>1955</v>
      </c>
      <c s="2" t="s">
        <v>51</v>
      </c>
      <c s="35" t="s">
        <v>2588</v>
      </c>
      <c s="35" t="s">
        <v>1568</v>
      </c>
      <c s="2" t="s">
        <v>54</v>
      </c>
      <c s="2" t="s">
        <v>967</v>
      </c>
      <c s="2" t="s">
        <v>967</v>
      </c>
      <c s="28">
        <v>40</v>
      </c>
      <c s="28">
        <v>40</v>
      </c>
      <c s="9">
        <v>37200</v>
      </c>
    </row>
    <row ht="22.5" customHeight="1">
      <c s="2">
        <v>272</v>
      </c>
      <c s="2">
        <v>1166</v>
      </c>
      <c s="2" t="s">
        <v>2650</v>
      </c>
      <c s="2" t="s">
        <v>1109</v>
      </c>
      <c s="2" t="s">
        <v>2643</v>
      </c>
      <c s="31" t="s">
        <v>3883</v>
      </c>
      <c s="2" t="s">
        <v>51</v>
      </c>
      <c s="35" t="s">
        <v>2588</v>
      </c>
      <c s="35" t="s">
        <v>1568</v>
      </c>
      <c s="2" t="s">
        <v>54</v>
      </c>
      <c s="2" t="s">
        <v>967</v>
      </c>
      <c s="2" t="s">
        <v>967</v>
      </c>
      <c s="28">
        <v>252</v>
      </c>
      <c s="28">
        <v>252</v>
      </c>
      <c s="9">
        <v>234360</v>
      </c>
    </row>
    <row ht="22.5" customHeight="1">
      <c s="2">
        <v>272</v>
      </c>
      <c s="2">
        <v>1167</v>
      </c>
      <c s="2" t="s">
        <v>2650</v>
      </c>
      <c s="2" t="s">
        <v>1109</v>
      </c>
      <c s="2" t="s">
        <v>2643</v>
      </c>
      <c s="31" t="s">
        <v>3884</v>
      </c>
      <c s="2" t="s">
        <v>51</v>
      </c>
      <c s="35" t="s">
        <v>2588</v>
      </c>
      <c s="35" t="s">
        <v>1568</v>
      </c>
      <c s="2" t="s">
        <v>54</v>
      </c>
      <c s="2" t="s">
        <v>967</v>
      </c>
      <c s="2" t="s">
        <v>967</v>
      </c>
      <c s="28">
        <v>341</v>
      </c>
      <c s="28">
        <v>341</v>
      </c>
      <c s="9">
        <v>317130</v>
      </c>
    </row>
    <row ht="22.5" customHeight="1">
      <c s="2">
        <v>272</v>
      </c>
      <c s="2">
        <v>1168</v>
      </c>
      <c s="2" t="s">
        <v>2650</v>
      </c>
      <c s="2" t="s">
        <v>1109</v>
      </c>
      <c s="2" t="s">
        <v>1110</v>
      </c>
      <c s="31" t="s">
        <v>1756</v>
      </c>
      <c s="2" t="s">
        <v>51</v>
      </c>
      <c s="35" t="s">
        <v>2588</v>
      </c>
      <c s="35" t="s">
        <v>1568</v>
      </c>
      <c s="2" t="s">
        <v>54</v>
      </c>
      <c s="2" t="s">
        <v>967</v>
      </c>
      <c s="2" t="s">
        <v>967</v>
      </c>
      <c s="28">
        <v>770</v>
      </c>
      <c s="28">
        <v>770</v>
      </c>
      <c s="9">
        <v>716100</v>
      </c>
    </row>
    <row ht="22.5" customHeight="1">
      <c s="2">
        <v>272</v>
      </c>
      <c s="2">
        <v>1169</v>
      </c>
      <c s="2" t="s">
        <v>2650</v>
      </c>
      <c s="2" t="s">
        <v>1109</v>
      </c>
      <c s="2" t="s">
        <v>1110</v>
      </c>
      <c s="31" t="s">
        <v>3885</v>
      </c>
      <c s="2" t="s">
        <v>51</v>
      </c>
      <c s="35" t="s">
        <v>2588</v>
      </c>
      <c s="35" t="s">
        <v>1568</v>
      </c>
      <c s="2" t="s">
        <v>54</v>
      </c>
      <c s="2" t="s">
        <v>792</v>
      </c>
      <c s="2" t="s">
        <v>967</v>
      </c>
      <c s="28">
        <v>43.490000000000002</v>
      </c>
      <c s="28">
        <v>43.490000000000002</v>
      </c>
      <c s="9">
        <v>40445</v>
      </c>
    </row>
    <row ht="22.5" customHeight="1">
      <c s="2">
        <v>272</v>
      </c>
      <c s="2">
        <v>1170</v>
      </c>
      <c s="2" t="s">
        <v>2650</v>
      </c>
      <c s="2" t="s">
        <v>1109</v>
      </c>
      <c s="2" t="s">
        <v>1110</v>
      </c>
      <c s="31" t="s">
        <v>3886</v>
      </c>
      <c s="2" t="s">
        <v>51</v>
      </c>
      <c s="35" t="s">
        <v>2588</v>
      </c>
      <c s="35" t="s">
        <v>1568</v>
      </c>
      <c s="2" t="s">
        <v>54</v>
      </c>
      <c s="2" t="s">
        <v>792</v>
      </c>
      <c s="2" t="s">
        <v>967</v>
      </c>
      <c s="28">
        <v>20.02</v>
      </c>
      <c s="28">
        <v>20.02</v>
      </c>
      <c s="9">
        <v>18618</v>
      </c>
    </row>
    <row ht="22.5" customHeight="1">
      <c s="2">
        <v>272</v>
      </c>
      <c s="2">
        <v>1171</v>
      </c>
      <c s="2" t="s">
        <v>2650</v>
      </c>
      <c s="2" t="s">
        <v>1109</v>
      </c>
      <c s="2" t="s">
        <v>1110</v>
      </c>
      <c s="31" t="s">
        <v>3887</v>
      </c>
      <c s="2" t="s">
        <v>51</v>
      </c>
      <c s="35" t="s">
        <v>2588</v>
      </c>
      <c s="35" t="s">
        <v>1568</v>
      </c>
      <c s="2" t="s">
        <v>54</v>
      </c>
      <c s="2" t="s">
        <v>792</v>
      </c>
      <c s="2" t="s">
        <v>967</v>
      </c>
      <c s="28">
        <v>62.520000000000003</v>
      </c>
      <c s="28">
        <v>62.520000000000003</v>
      </c>
      <c s="9">
        <v>58143</v>
      </c>
    </row>
    <row ht="22.5" customHeight="1">
      <c s="2">
        <v>272</v>
      </c>
      <c s="2">
        <v>1172</v>
      </c>
      <c s="2" t="s">
        <v>2650</v>
      </c>
      <c s="2" t="s">
        <v>1109</v>
      </c>
      <c s="2" t="s">
        <v>1110</v>
      </c>
      <c s="31" t="s">
        <v>3888</v>
      </c>
      <c s="2" t="s">
        <v>51</v>
      </c>
      <c s="35" t="s">
        <v>2588</v>
      </c>
      <c s="35" t="s">
        <v>1568</v>
      </c>
      <c s="2" t="s">
        <v>54</v>
      </c>
      <c s="2" t="s">
        <v>792</v>
      </c>
      <c s="2" t="s">
        <v>967</v>
      </c>
      <c s="28">
        <v>54.869999999999997</v>
      </c>
      <c s="28">
        <v>54.869999999999997</v>
      </c>
      <c s="9">
        <v>51029</v>
      </c>
    </row>
    <row ht="22.5" customHeight="1">
      <c s="2">
        <v>272</v>
      </c>
      <c s="2">
        <v>1173</v>
      </c>
      <c s="2" t="s">
        <v>2650</v>
      </c>
      <c s="2" t="s">
        <v>1109</v>
      </c>
      <c s="2" t="s">
        <v>1110</v>
      </c>
      <c s="31" t="s">
        <v>3889</v>
      </c>
      <c s="2" t="s">
        <v>51</v>
      </c>
      <c s="35" t="s">
        <v>2588</v>
      </c>
      <c s="35" t="s">
        <v>1568</v>
      </c>
      <c s="2" t="s">
        <v>54</v>
      </c>
      <c s="2" t="s">
        <v>792</v>
      </c>
      <c s="2" t="s">
        <v>967</v>
      </c>
      <c s="28">
        <v>4.1399999999999997</v>
      </c>
      <c s="28">
        <v>4.1399999999999997</v>
      </c>
      <c s="9">
        <v>3850</v>
      </c>
    </row>
    <row ht="22.5" customHeight="1">
      <c s="2">
        <v>272</v>
      </c>
      <c s="2">
        <v>1174</v>
      </c>
      <c s="2" t="s">
        <v>2650</v>
      </c>
      <c s="2" t="s">
        <v>1109</v>
      </c>
      <c s="2" t="s">
        <v>1110</v>
      </c>
      <c s="31" t="s">
        <v>3890</v>
      </c>
      <c s="2" t="s">
        <v>51</v>
      </c>
      <c s="35" t="s">
        <v>2588</v>
      </c>
      <c s="35" t="s">
        <v>1568</v>
      </c>
      <c s="2" t="s">
        <v>54</v>
      </c>
      <c s="2" t="s">
        <v>792</v>
      </c>
      <c s="2" t="s">
        <v>967</v>
      </c>
      <c s="28">
        <v>94.25</v>
      </c>
      <c s="28">
        <v>94.25</v>
      </c>
      <c s="9">
        <v>87652</v>
      </c>
    </row>
    <row ht="22.5" customHeight="1">
      <c s="2">
        <v>272</v>
      </c>
      <c s="2">
        <v>1175</v>
      </c>
      <c s="2" t="s">
        <v>2650</v>
      </c>
      <c s="2" t="s">
        <v>1109</v>
      </c>
      <c s="2" t="s">
        <v>1110</v>
      </c>
      <c s="31" t="s">
        <v>3891</v>
      </c>
      <c s="2" t="s">
        <v>51</v>
      </c>
      <c s="35" t="s">
        <v>2588</v>
      </c>
      <c s="35" t="s">
        <v>1568</v>
      </c>
      <c s="2" t="s">
        <v>54</v>
      </c>
      <c s="2" t="s">
        <v>792</v>
      </c>
      <c s="2" t="s">
        <v>967</v>
      </c>
      <c s="28">
        <v>135.93000000000001</v>
      </c>
      <c s="28">
        <v>135.93000000000001</v>
      </c>
      <c s="9">
        <v>126414</v>
      </c>
    </row>
    <row ht="22.5" customHeight="1">
      <c s="2">
        <v>272</v>
      </c>
      <c s="2">
        <v>1176</v>
      </c>
      <c s="2" t="s">
        <v>2650</v>
      </c>
      <c s="2" t="s">
        <v>1109</v>
      </c>
      <c s="2" t="s">
        <v>1110</v>
      </c>
      <c s="31" t="s">
        <v>3892</v>
      </c>
      <c s="2" t="s">
        <v>51</v>
      </c>
      <c s="35" t="s">
        <v>2588</v>
      </c>
      <c s="35" t="s">
        <v>1568</v>
      </c>
      <c s="2" t="s">
        <v>54</v>
      </c>
      <c s="2" t="s">
        <v>792</v>
      </c>
      <c s="2" t="s">
        <v>967</v>
      </c>
      <c s="28">
        <v>660.79999999999995</v>
      </c>
      <c s="28">
        <v>660.79999999999995</v>
      </c>
      <c s="9">
        <v>614544</v>
      </c>
    </row>
    <row ht="22.5" customHeight="1">
      <c s="2">
        <v>272</v>
      </c>
      <c s="2">
        <v>1177</v>
      </c>
      <c s="2" t="s">
        <v>2650</v>
      </c>
      <c s="2" t="s">
        <v>1109</v>
      </c>
      <c s="2" t="s">
        <v>1110</v>
      </c>
      <c s="31" t="s">
        <v>3893</v>
      </c>
      <c s="2" t="s">
        <v>51</v>
      </c>
      <c s="35" t="s">
        <v>2588</v>
      </c>
      <c s="35" t="s">
        <v>1568</v>
      </c>
      <c s="2" t="s">
        <v>54</v>
      </c>
      <c s="2" t="s">
        <v>967</v>
      </c>
      <c s="2" t="s">
        <v>967</v>
      </c>
      <c s="28">
        <v>2.27</v>
      </c>
      <c s="28">
        <v>2.27</v>
      </c>
      <c s="9">
        <v>2111</v>
      </c>
    </row>
    <row ht="22.5" customHeight="1">
      <c s="2">
        <v>272</v>
      </c>
      <c s="2">
        <v>1178</v>
      </c>
      <c s="2" t="s">
        <v>2650</v>
      </c>
      <c s="2" t="s">
        <v>1109</v>
      </c>
      <c s="2" t="s">
        <v>1110</v>
      </c>
      <c s="31" t="s">
        <v>3894</v>
      </c>
      <c s="2" t="s">
        <v>51</v>
      </c>
      <c s="35" t="s">
        <v>2588</v>
      </c>
      <c s="35" t="s">
        <v>1568</v>
      </c>
      <c s="2" t="s">
        <v>54</v>
      </c>
      <c s="2" t="s">
        <v>967</v>
      </c>
      <c s="2" t="s">
        <v>967</v>
      </c>
      <c s="28">
        <v>22</v>
      </c>
      <c s="28">
        <v>22</v>
      </c>
      <c s="9">
        <v>20460</v>
      </c>
    </row>
    <row ht="22.5" customHeight="1">
      <c s="2">
        <v>272</v>
      </c>
      <c s="2">
        <v>1179</v>
      </c>
      <c s="2" t="s">
        <v>2650</v>
      </c>
      <c s="2" t="s">
        <v>2554</v>
      </c>
      <c s="2" t="s">
        <v>3895</v>
      </c>
      <c s="31" t="s">
        <v>1350</v>
      </c>
      <c s="2" t="s">
        <v>51</v>
      </c>
      <c s="35" t="s">
        <v>2588</v>
      </c>
      <c s="35" t="s">
        <v>1568</v>
      </c>
      <c s="2" t="s">
        <v>54</v>
      </c>
      <c s="2" t="s">
        <v>967</v>
      </c>
      <c s="2" t="s">
        <v>967</v>
      </c>
      <c s="28">
        <v>2249</v>
      </c>
      <c s="28">
        <v>2249</v>
      </c>
      <c s="9">
        <v>2091570</v>
      </c>
    </row>
    <row ht="22.5" customHeight="1">
      <c s="2">
        <v>272</v>
      </c>
      <c s="2">
        <v>1180</v>
      </c>
      <c s="2" t="s">
        <v>2650</v>
      </c>
      <c s="2" t="s">
        <v>2554</v>
      </c>
      <c s="2" t="s">
        <v>2555</v>
      </c>
      <c s="31" t="s">
        <v>3896</v>
      </c>
      <c s="2" t="s">
        <v>51</v>
      </c>
      <c s="35" t="s">
        <v>2588</v>
      </c>
      <c s="35" t="s">
        <v>1568</v>
      </c>
      <c s="2" t="s">
        <v>54</v>
      </c>
      <c s="2" t="s">
        <v>967</v>
      </c>
      <c s="2" t="s">
        <v>967</v>
      </c>
      <c s="28">
        <v>28</v>
      </c>
      <c s="28">
        <v>28</v>
      </c>
      <c s="9">
        <v>26040</v>
      </c>
    </row>
    <row ht="22.5" customHeight="1">
      <c s="2">
        <v>272</v>
      </c>
      <c s="2">
        <v>1181</v>
      </c>
      <c s="2" t="s">
        <v>2650</v>
      </c>
      <c s="2" t="s">
        <v>2554</v>
      </c>
      <c s="2" t="s">
        <v>2555</v>
      </c>
      <c s="31" t="s">
        <v>3897</v>
      </c>
      <c s="2" t="s">
        <v>51</v>
      </c>
      <c s="35" t="s">
        <v>2588</v>
      </c>
      <c s="35" t="s">
        <v>1568</v>
      </c>
      <c s="2" t="s">
        <v>54</v>
      </c>
      <c s="2" t="s">
        <v>850</v>
      </c>
      <c s="2" t="s">
        <v>967</v>
      </c>
      <c s="28">
        <v>2006</v>
      </c>
      <c s="28">
        <v>2006</v>
      </c>
      <c s="9">
        <v>1865580</v>
      </c>
    </row>
    <row ht="22.5" customHeight="1">
      <c s="2">
        <v>272</v>
      </c>
      <c s="2">
        <v>1182</v>
      </c>
      <c s="2" t="s">
        <v>2650</v>
      </c>
      <c s="2" t="s">
        <v>2554</v>
      </c>
      <c s="2" t="s">
        <v>2555</v>
      </c>
      <c s="31" t="s">
        <v>3898</v>
      </c>
      <c s="2" t="s">
        <v>51</v>
      </c>
      <c s="35" t="s">
        <v>2588</v>
      </c>
      <c s="35" t="s">
        <v>1568</v>
      </c>
      <c s="2" t="s">
        <v>54</v>
      </c>
      <c s="2" t="s">
        <v>850</v>
      </c>
      <c s="2" t="s">
        <v>967</v>
      </c>
      <c s="28">
        <v>3742</v>
      </c>
      <c s="28">
        <v>3742</v>
      </c>
      <c s="9">
        <v>3480060</v>
      </c>
    </row>
    <row ht="22.5" customHeight="1">
      <c s="2">
        <v>272</v>
      </c>
      <c s="2">
        <v>1183</v>
      </c>
      <c s="2" t="s">
        <v>2650</v>
      </c>
      <c s="2" t="s">
        <v>2554</v>
      </c>
      <c s="2" t="s">
        <v>2555</v>
      </c>
      <c s="31" t="s">
        <v>3899</v>
      </c>
      <c s="2" t="s">
        <v>51</v>
      </c>
      <c s="35" t="s">
        <v>2588</v>
      </c>
      <c s="35" t="s">
        <v>1568</v>
      </c>
      <c s="2" t="s">
        <v>54</v>
      </c>
      <c s="2" t="s">
        <v>850</v>
      </c>
      <c s="2" t="s">
        <v>967</v>
      </c>
      <c s="28">
        <v>155</v>
      </c>
      <c s="28">
        <v>155</v>
      </c>
      <c s="9">
        <v>144150</v>
      </c>
    </row>
    <row ht="22.5" customHeight="1">
      <c s="2">
        <v>272</v>
      </c>
      <c s="2">
        <v>1184</v>
      </c>
      <c s="2" t="s">
        <v>2650</v>
      </c>
      <c s="2" t="s">
        <v>2554</v>
      </c>
      <c s="2" t="s">
        <v>2555</v>
      </c>
      <c s="31" t="s">
        <v>3900</v>
      </c>
      <c s="2" t="s">
        <v>51</v>
      </c>
      <c s="35" t="s">
        <v>2588</v>
      </c>
      <c s="35" t="s">
        <v>1568</v>
      </c>
      <c s="2" t="s">
        <v>54</v>
      </c>
      <c s="2" t="s">
        <v>967</v>
      </c>
      <c s="2" t="s">
        <v>967</v>
      </c>
      <c s="28">
        <v>877</v>
      </c>
      <c s="28">
        <v>877</v>
      </c>
      <c s="9">
        <v>815610</v>
      </c>
    </row>
    <row ht="22.5" customHeight="1">
      <c s="2">
        <v>272</v>
      </c>
      <c s="2">
        <v>1185</v>
      </c>
      <c s="2" t="s">
        <v>2650</v>
      </c>
      <c s="2" t="s">
        <v>2554</v>
      </c>
      <c s="2" t="s">
        <v>2555</v>
      </c>
      <c s="31" t="s">
        <v>3901</v>
      </c>
      <c s="2" t="s">
        <v>51</v>
      </c>
      <c s="35" t="s">
        <v>2588</v>
      </c>
      <c s="35" t="s">
        <v>1568</v>
      </c>
      <c s="2" t="s">
        <v>54</v>
      </c>
      <c s="2" t="s">
        <v>967</v>
      </c>
      <c s="2" t="s">
        <v>967</v>
      </c>
      <c s="28">
        <v>895</v>
      </c>
      <c s="28">
        <v>895</v>
      </c>
      <c s="9">
        <v>832350</v>
      </c>
    </row>
    <row ht="22.5" customHeight="1">
      <c s="2">
        <v>272</v>
      </c>
      <c s="2">
        <v>1186</v>
      </c>
      <c s="2" t="s">
        <v>2650</v>
      </c>
      <c s="2" t="s">
        <v>2554</v>
      </c>
      <c s="2" t="s">
        <v>2555</v>
      </c>
      <c s="31" t="s">
        <v>3902</v>
      </c>
      <c s="2" t="s">
        <v>51</v>
      </c>
      <c s="35" t="s">
        <v>2588</v>
      </c>
      <c s="35" t="s">
        <v>1568</v>
      </c>
      <c s="2" t="s">
        <v>54</v>
      </c>
      <c s="2" t="s">
        <v>967</v>
      </c>
      <c s="2" t="s">
        <v>967</v>
      </c>
      <c s="28">
        <v>1330</v>
      </c>
      <c s="28">
        <v>1330</v>
      </c>
      <c s="9">
        <v>1236900</v>
      </c>
    </row>
    <row ht="22.5" customHeight="1">
      <c s="2">
        <v>272</v>
      </c>
      <c s="2">
        <v>1187</v>
      </c>
      <c s="2" t="s">
        <v>2650</v>
      </c>
      <c s="2" t="s">
        <v>2554</v>
      </c>
      <c s="2" t="s">
        <v>3903</v>
      </c>
      <c s="31" t="s">
        <v>3904</v>
      </c>
      <c s="2" t="s">
        <v>51</v>
      </c>
      <c s="35" t="s">
        <v>2588</v>
      </c>
      <c s="35" t="s">
        <v>1568</v>
      </c>
      <c s="2" t="s">
        <v>54</v>
      </c>
      <c s="2" t="s">
        <v>850</v>
      </c>
      <c s="2" t="s">
        <v>967</v>
      </c>
      <c s="28">
        <v>45</v>
      </c>
      <c s="28">
        <v>45</v>
      </c>
      <c s="9">
        <v>41850</v>
      </c>
    </row>
    <row ht="22.5" customHeight="1">
      <c s="2">
        <v>272</v>
      </c>
      <c s="2">
        <v>1188</v>
      </c>
      <c s="2" t="s">
        <v>2650</v>
      </c>
      <c s="2" t="s">
        <v>2554</v>
      </c>
      <c s="2" t="s">
        <v>3903</v>
      </c>
      <c s="31" t="s">
        <v>3905</v>
      </c>
      <c s="2" t="s">
        <v>51</v>
      </c>
      <c s="35" t="s">
        <v>2588</v>
      </c>
      <c s="35" t="s">
        <v>1568</v>
      </c>
      <c s="2" t="s">
        <v>54</v>
      </c>
      <c s="2" t="s">
        <v>850</v>
      </c>
      <c s="2" t="s">
        <v>967</v>
      </c>
      <c s="28">
        <v>438</v>
      </c>
      <c s="28">
        <v>438</v>
      </c>
      <c s="9">
        <v>407340</v>
      </c>
    </row>
    <row ht="22.5" customHeight="1">
      <c s="2">
        <v>272</v>
      </c>
      <c s="2">
        <v>1189</v>
      </c>
      <c s="2" t="s">
        <v>2650</v>
      </c>
      <c s="2" t="s">
        <v>2554</v>
      </c>
      <c s="2" t="s">
        <v>3903</v>
      </c>
      <c s="31" t="s">
        <v>3906</v>
      </c>
      <c s="2" t="s">
        <v>51</v>
      </c>
      <c s="35" t="s">
        <v>2588</v>
      </c>
      <c s="35" t="s">
        <v>1568</v>
      </c>
      <c s="2" t="s">
        <v>54</v>
      </c>
      <c s="2" t="s">
        <v>850</v>
      </c>
      <c s="2" t="s">
        <v>967</v>
      </c>
      <c s="28">
        <v>110</v>
      </c>
      <c s="28">
        <v>110</v>
      </c>
      <c s="9">
        <v>102300</v>
      </c>
    </row>
    <row ht="22.5" customHeight="1">
      <c s="2">
        <v>272</v>
      </c>
      <c s="2">
        <v>1190</v>
      </c>
      <c s="2" t="s">
        <v>2650</v>
      </c>
      <c s="2" t="s">
        <v>2554</v>
      </c>
      <c s="2" t="s">
        <v>3903</v>
      </c>
      <c s="31" t="s">
        <v>3907</v>
      </c>
      <c s="2" t="s">
        <v>51</v>
      </c>
      <c s="35" t="s">
        <v>2588</v>
      </c>
      <c s="35" t="s">
        <v>1568</v>
      </c>
      <c s="2" t="s">
        <v>54</v>
      </c>
      <c s="2" t="s">
        <v>850</v>
      </c>
      <c s="2" t="s">
        <v>967</v>
      </c>
      <c s="28">
        <v>219</v>
      </c>
      <c s="28">
        <v>219</v>
      </c>
      <c s="9">
        <v>203670</v>
      </c>
    </row>
    <row ht="22.5" customHeight="1">
      <c s="2">
        <v>272</v>
      </c>
      <c s="2">
        <v>1191</v>
      </c>
      <c s="2" t="s">
        <v>2650</v>
      </c>
      <c s="2" t="s">
        <v>2554</v>
      </c>
      <c s="2" t="s">
        <v>3903</v>
      </c>
      <c s="31" t="s">
        <v>3908</v>
      </c>
      <c s="2" t="s">
        <v>51</v>
      </c>
      <c s="35" t="s">
        <v>2588</v>
      </c>
      <c s="35" t="s">
        <v>1568</v>
      </c>
      <c s="2" t="s">
        <v>54</v>
      </c>
      <c s="2" t="s">
        <v>850</v>
      </c>
      <c s="2" t="s">
        <v>967</v>
      </c>
      <c s="28">
        <v>456</v>
      </c>
      <c s="28">
        <v>456</v>
      </c>
      <c s="9">
        <v>424080</v>
      </c>
    </row>
    <row ht="22.5" customHeight="1">
      <c s="2">
        <v>272</v>
      </c>
      <c s="2">
        <v>1192</v>
      </c>
      <c s="2" t="s">
        <v>2650</v>
      </c>
      <c s="2" t="s">
        <v>2554</v>
      </c>
      <c s="2" t="s">
        <v>3903</v>
      </c>
      <c s="31" t="s">
        <v>3909</v>
      </c>
      <c s="2" t="s">
        <v>51</v>
      </c>
      <c s="35" t="s">
        <v>2588</v>
      </c>
      <c s="35" t="s">
        <v>1568</v>
      </c>
      <c s="2" t="s">
        <v>54</v>
      </c>
      <c s="2" t="s">
        <v>850</v>
      </c>
      <c s="2" t="s">
        <v>967</v>
      </c>
      <c s="28">
        <v>1335</v>
      </c>
      <c s="28">
        <v>1335</v>
      </c>
      <c s="9">
        <v>1241550</v>
      </c>
    </row>
    <row ht="22.5" customHeight="1">
      <c s="2">
        <v>272</v>
      </c>
      <c s="2">
        <v>1193</v>
      </c>
      <c s="2" t="s">
        <v>2650</v>
      </c>
      <c s="2" t="s">
        <v>2554</v>
      </c>
      <c s="2" t="s">
        <v>3903</v>
      </c>
      <c s="31" t="s">
        <v>3910</v>
      </c>
      <c s="2" t="s">
        <v>51</v>
      </c>
      <c s="35" t="s">
        <v>2588</v>
      </c>
      <c s="35" t="s">
        <v>1568</v>
      </c>
      <c s="2" t="s">
        <v>54</v>
      </c>
      <c s="2" t="s">
        <v>850</v>
      </c>
      <c s="2" t="s">
        <v>967</v>
      </c>
      <c s="28">
        <v>301</v>
      </c>
      <c s="28">
        <v>301</v>
      </c>
      <c s="9">
        <v>279930</v>
      </c>
    </row>
    <row ht="22.5" customHeight="1">
      <c s="2">
        <v>272</v>
      </c>
      <c s="2">
        <v>1194</v>
      </c>
      <c s="2" t="s">
        <v>2650</v>
      </c>
      <c s="2" t="s">
        <v>2554</v>
      </c>
      <c s="2" t="s">
        <v>3903</v>
      </c>
      <c s="31" t="s">
        <v>3911</v>
      </c>
      <c s="2" t="s">
        <v>51</v>
      </c>
      <c s="35" t="s">
        <v>2588</v>
      </c>
      <c s="35" t="s">
        <v>1568</v>
      </c>
      <c s="2" t="s">
        <v>54</v>
      </c>
      <c s="2" t="s">
        <v>850</v>
      </c>
      <c s="2" t="s">
        <v>967</v>
      </c>
      <c s="28">
        <v>423</v>
      </c>
      <c s="28">
        <v>423</v>
      </c>
      <c s="9">
        <v>393390</v>
      </c>
    </row>
    <row ht="22.5" customHeight="1">
      <c s="2">
        <v>272</v>
      </c>
      <c s="2">
        <v>1195</v>
      </c>
      <c s="2" t="s">
        <v>2650</v>
      </c>
      <c s="2" t="s">
        <v>2554</v>
      </c>
      <c s="2" t="s">
        <v>3903</v>
      </c>
      <c s="31" t="s">
        <v>3912</v>
      </c>
      <c s="2" t="s">
        <v>51</v>
      </c>
      <c s="35" t="s">
        <v>2588</v>
      </c>
      <c s="35" t="s">
        <v>1568</v>
      </c>
      <c s="2" t="s">
        <v>54</v>
      </c>
      <c s="2" t="s">
        <v>850</v>
      </c>
      <c s="2" t="s">
        <v>967</v>
      </c>
      <c s="28">
        <v>135</v>
      </c>
      <c s="28">
        <v>135</v>
      </c>
      <c s="9">
        <v>125550</v>
      </c>
    </row>
    <row ht="22.5" customHeight="1">
      <c s="2">
        <v>272</v>
      </c>
      <c s="2">
        <v>1196</v>
      </c>
      <c s="2" t="s">
        <v>2650</v>
      </c>
      <c s="2" t="s">
        <v>2554</v>
      </c>
      <c s="2" t="s">
        <v>3903</v>
      </c>
      <c s="31" t="s">
        <v>3913</v>
      </c>
      <c s="2" t="s">
        <v>51</v>
      </c>
      <c s="35" t="s">
        <v>2588</v>
      </c>
      <c s="35" t="s">
        <v>1568</v>
      </c>
      <c s="2" t="s">
        <v>54</v>
      </c>
      <c s="2" t="s">
        <v>850</v>
      </c>
      <c s="2" t="s">
        <v>967</v>
      </c>
      <c s="28">
        <v>1154</v>
      </c>
      <c s="28">
        <v>1154</v>
      </c>
      <c s="9">
        <v>1073220</v>
      </c>
    </row>
    <row ht="22.5" customHeight="1">
      <c s="2">
        <v>272</v>
      </c>
      <c s="2">
        <v>1197</v>
      </c>
      <c s="2" t="s">
        <v>2650</v>
      </c>
      <c s="2" t="s">
        <v>2554</v>
      </c>
      <c s="2" t="s">
        <v>3903</v>
      </c>
      <c s="31" t="s">
        <v>3914</v>
      </c>
      <c s="2" t="s">
        <v>51</v>
      </c>
      <c s="35" t="s">
        <v>2588</v>
      </c>
      <c s="35" t="s">
        <v>1568</v>
      </c>
      <c s="2" t="s">
        <v>54</v>
      </c>
      <c s="2" t="s">
        <v>850</v>
      </c>
      <c s="2" t="s">
        <v>967</v>
      </c>
      <c s="28">
        <v>146</v>
      </c>
      <c s="28">
        <v>146</v>
      </c>
      <c s="9">
        <v>135780</v>
      </c>
    </row>
    <row ht="22.5" customHeight="1">
      <c s="2">
        <v>272</v>
      </c>
      <c s="2">
        <v>1198</v>
      </c>
      <c s="2" t="s">
        <v>2650</v>
      </c>
      <c s="2" t="s">
        <v>2554</v>
      </c>
      <c s="2" t="s">
        <v>3903</v>
      </c>
      <c s="31" t="s">
        <v>3915</v>
      </c>
      <c s="2" t="s">
        <v>51</v>
      </c>
      <c s="35" t="s">
        <v>2588</v>
      </c>
      <c s="35" t="s">
        <v>1568</v>
      </c>
      <c s="2" t="s">
        <v>54</v>
      </c>
      <c s="2" t="s">
        <v>850</v>
      </c>
      <c s="2" t="s">
        <v>967</v>
      </c>
      <c s="28">
        <v>203</v>
      </c>
      <c s="28">
        <v>203</v>
      </c>
      <c s="9">
        <v>188790</v>
      </c>
    </row>
    <row ht="22.5" customHeight="1">
      <c s="2">
        <v>272</v>
      </c>
      <c s="2">
        <v>1199</v>
      </c>
      <c s="2" t="s">
        <v>2650</v>
      </c>
      <c s="2" t="s">
        <v>2554</v>
      </c>
      <c s="2" t="s">
        <v>3903</v>
      </c>
      <c s="31" t="s">
        <v>3916</v>
      </c>
      <c s="2" t="s">
        <v>51</v>
      </c>
      <c s="35" t="s">
        <v>2588</v>
      </c>
      <c s="35" t="s">
        <v>1568</v>
      </c>
      <c s="2" t="s">
        <v>54</v>
      </c>
      <c s="2" t="s">
        <v>850</v>
      </c>
      <c s="2" t="s">
        <v>967</v>
      </c>
      <c s="28">
        <v>185</v>
      </c>
      <c s="28">
        <v>185</v>
      </c>
      <c s="9">
        <v>172050</v>
      </c>
    </row>
    <row ht="22.5" customHeight="1">
      <c s="2">
        <v>272</v>
      </c>
      <c s="2">
        <v>1200</v>
      </c>
      <c s="2" t="s">
        <v>2650</v>
      </c>
      <c s="2" t="s">
        <v>2554</v>
      </c>
      <c s="2" t="s">
        <v>3903</v>
      </c>
      <c s="31" t="s">
        <v>3917</v>
      </c>
      <c s="2" t="s">
        <v>51</v>
      </c>
      <c s="35" t="s">
        <v>2588</v>
      </c>
      <c s="35" t="s">
        <v>1568</v>
      </c>
      <c s="2" t="s">
        <v>54</v>
      </c>
      <c s="2" t="s">
        <v>850</v>
      </c>
      <c s="2" t="s">
        <v>967</v>
      </c>
      <c s="28">
        <v>147</v>
      </c>
      <c s="28">
        <v>147</v>
      </c>
      <c s="9">
        <v>136710</v>
      </c>
    </row>
    <row ht="22.5" customHeight="1">
      <c s="2">
        <v>272</v>
      </c>
      <c s="2">
        <v>1201</v>
      </c>
      <c s="2" t="s">
        <v>2650</v>
      </c>
      <c s="2" t="s">
        <v>2554</v>
      </c>
      <c s="2" t="s">
        <v>3903</v>
      </c>
      <c s="31" t="s">
        <v>3918</v>
      </c>
      <c s="2" t="s">
        <v>51</v>
      </c>
      <c s="35" t="s">
        <v>2588</v>
      </c>
      <c s="35" t="s">
        <v>1568</v>
      </c>
      <c s="2" t="s">
        <v>54</v>
      </c>
      <c s="2" t="s">
        <v>850</v>
      </c>
      <c s="2" t="s">
        <v>967</v>
      </c>
      <c s="28">
        <v>888</v>
      </c>
      <c s="28">
        <v>888</v>
      </c>
      <c s="9">
        <v>825840</v>
      </c>
    </row>
    <row ht="22.5" customHeight="1">
      <c s="2">
        <v>272</v>
      </c>
      <c s="2">
        <v>1202</v>
      </c>
      <c s="2" t="s">
        <v>2650</v>
      </c>
      <c s="2" t="s">
        <v>1602</v>
      </c>
      <c s="2" t="s">
        <v>3919</v>
      </c>
      <c s="31" t="s">
        <v>3920</v>
      </c>
      <c s="2" t="s">
        <v>51</v>
      </c>
      <c s="35" t="s">
        <v>2588</v>
      </c>
      <c s="35" t="s">
        <v>1568</v>
      </c>
      <c s="2" t="s">
        <v>54</v>
      </c>
      <c s="2" t="s">
        <v>1129</v>
      </c>
      <c s="2" t="s">
        <v>967</v>
      </c>
      <c s="28">
        <v>334</v>
      </c>
      <c s="28">
        <v>334</v>
      </c>
      <c s="9">
        <v>310620</v>
      </c>
    </row>
    <row ht="22.5" customHeight="1">
      <c s="2">
        <v>272</v>
      </c>
      <c s="2">
        <v>1203</v>
      </c>
      <c s="2" t="s">
        <v>2650</v>
      </c>
      <c s="2" t="s">
        <v>1602</v>
      </c>
      <c s="2" t="s">
        <v>3921</v>
      </c>
      <c s="31" t="s">
        <v>1645</v>
      </c>
      <c s="2" t="s">
        <v>51</v>
      </c>
      <c s="35" t="s">
        <v>2588</v>
      </c>
      <c s="35" t="s">
        <v>1568</v>
      </c>
      <c s="2" t="s">
        <v>54</v>
      </c>
      <c s="2" t="s">
        <v>809</v>
      </c>
      <c s="2" t="s">
        <v>967</v>
      </c>
      <c s="28">
        <v>4.5</v>
      </c>
      <c s="28">
        <v>4.5</v>
      </c>
      <c s="9">
        <v>4185</v>
      </c>
    </row>
    <row ht="22.5" customHeight="1">
      <c s="2">
        <v>272</v>
      </c>
      <c s="2">
        <v>1204</v>
      </c>
      <c s="2" t="s">
        <v>2650</v>
      </c>
      <c s="2" t="s">
        <v>1602</v>
      </c>
      <c s="2" t="s">
        <v>3922</v>
      </c>
      <c s="31" t="s">
        <v>3923</v>
      </c>
      <c s="2" t="s">
        <v>51</v>
      </c>
      <c s="35" t="s">
        <v>2588</v>
      </c>
      <c s="35" t="s">
        <v>1568</v>
      </c>
      <c s="2" t="s">
        <v>54</v>
      </c>
      <c s="2" t="s">
        <v>791</v>
      </c>
      <c s="2" t="s">
        <v>967</v>
      </c>
      <c s="28">
        <v>17</v>
      </c>
      <c s="28">
        <v>17</v>
      </c>
      <c s="9">
        <v>15810</v>
      </c>
    </row>
    <row ht="22.5" customHeight="1">
      <c s="2">
        <v>272</v>
      </c>
      <c s="2">
        <v>1205</v>
      </c>
      <c s="2" t="s">
        <v>2650</v>
      </c>
      <c s="2" t="s">
        <v>1602</v>
      </c>
      <c s="2" t="s">
        <v>3922</v>
      </c>
      <c s="31" t="s">
        <v>3924</v>
      </c>
      <c s="2" t="s">
        <v>51</v>
      </c>
      <c s="35" t="s">
        <v>2588</v>
      </c>
      <c s="35" t="s">
        <v>1568</v>
      </c>
      <c s="2" t="s">
        <v>54</v>
      </c>
      <c s="2" t="s">
        <v>791</v>
      </c>
      <c s="2" t="s">
        <v>967</v>
      </c>
      <c s="28">
        <v>87</v>
      </c>
      <c s="28">
        <v>87</v>
      </c>
      <c s="9">
        <v>80910</v>
      </c>
    </row>
    <row ht="22.5" customHeight="1">
      <c s="2">
        <v>272</v>
      </c>
      <c s="2">
        <v>1206</v>
      </c>
      <c s="2" t="s">
        <v>2650</v>
      </c>
      <c s="2" t="s">
        <v>1602</v>
      </c>
      <c s="2" t="s">
        <v>3922</v>
      </c>
      <c s="31" t="s">
        <v>3576</v>
      </c>
      <c s="2" t="s">
        <v>51</v>
      </c>
      <c s="35" t="s">
        <v>2588</v>
      </c>
      <c s="35" t="s">
        <v>1568</v>
      </c>
      <c s="2" t="s">
        <v>54</v>
      </c>
      <c s="2" t="s">
        <v>809</v>
      </c>
      <c s="2" t="s">
        <v>967</v>
      </c>
      <c s="28">
        <v>211</v>
      </c>
      <c s="28">
        <v>211</v>
      </c>
      <c s="9">
        <v>196230</v>
      </c>
    </row>
    <row ht="22.5" customHeight="1">
      <c s="2">
        <v>272</v>
      </c>
      <c s="2">
        <v>1207</v>
      </c>
      <c s="2" t="s">
        <v>2650</v>
      </c>
      <c s="2" t="s">
        <v>1602</v>
      </c>
      <c s="2" t="s">
        <v>3925</v>
      </c>
      <c s="31" t="s">
        <v>2854</v>
      </c>
      <c s="2" t="s">
        <v>51</v>
      </c>
      <c s="35" t="s">
        <v>2588</v>
      </c>
      <c s="35" t="s">
        <v>1568</v>
      </c>
      <c s="2" t="s">
        <v>54</v>
      </c>
      <c s="2" t="s">
        <v>1129</v>
      </c>
      <c s="2" t="s">
        <v>967</v>
      </c>
      <c s="28">
        <v>181</v>
      </c>
      <c s="28">
        <v>181</v>
      </c>
      <c s="9">
        <v>168330</v>
      </c>
    </row>
    <row ht="22.5" customHeight="1">
      <c s="2">
        <v>272</v>
      </c>
      <c s="2">
        <v>1208</v>
      </c>
      <c s="2" t="s">
        <v>2650</v>
      </c>
      <c s="2" t="s">
        <v>1602</v>
      </c>
      <c s="2" t="s">
        <v>3926</v>
      </c>
      <c s="31" t="s">
        <v>799</v>
      </c>
      <c s="2" t="s">
        <v>51</v>
      </c>
      <c s="35" t="s">
        <v>2588</v>
      </c>
      <c s="35" t="s">
        <v>1568</v>
      </c>
      <c s="2" t="s">
        <v>54</v>
      </c>
      <c s="2" t="s">
        <v>791</v>
      </c>
      <c s="2" t="s">
        <v>967</v>
      </c>
      <c s="28">
        <v>5.1100000000000003</v>
      </c>
      <c s="28">
        <v>5.1100000000000003</v>
      </c>
      <c s="9">
        <v>4752</v>
      </c>
    </row>
    <row ht="22.5" customHeight="1">
      <c s="2">
        <v>272</v>
      </c>
      <c s="2">
        <v>1209</v>
      </c>
      <c s="2" t="s">
        <v>2650</v>
      </c>
      <c s="2" t="s">
        <v>1602</v>
      </c>
      <c s="2" t="s">
        <v>3926</v>
      </c>
      <c s="31" t="s">
        <v>3927</v>
      </c>
      <c s="2" t="s">
        <v>51</v>
      </c>
      <c s="35" t="s">
        <v>2588</v>
      </c>
      <c s="35" t="s">
        <v>1568</v>
      </c>
      <c s="2" t="s">
        <v>54</v>
      </c>
      <c s="2" t="s">
        <v>791</v>
      </c>
      <c s="2" t="s">
        <v>967</v>
      </c>
      <c s="28">
        <v>5.3899999999999997</v>
      </c>
      <c s="28">
        <v>5.3899999999999997</v>
      </c>
      <c s="9">
        <v>5012</v>
      </c>
    </row>
    <row ht="22.5" customHeight="1">
      <c s="2">
        <v>272</v>
      </c>
      <c s="2">
        <v>1210</v>
      </c>
      <c s="2" t="s">
        <v>2650</v>
      </c>
      <c s="2" t="s">
        <v>1602</v>
      </c>
      <c s="2" t="s">
        <v>1297</v>
      </c>
      <c s="31" t="s">
        <v>3928</v>
      </c>
      <c s="2" t="s">
        <v>51</v>
      </c>
      <c s="35" t="s">
        <v>2588</v>
      </c>
      <c s="35" t="s">
        <v>1568</v>
      </c>
      <c s="2" t="s">
        <v>54</v>
      </c>
      <c s="2" t="s">
        <v>967</v>
      </c>
      <c s="2" t="s">
        <v>967</v>
      </c>
      <c s="28">
        <v>104</v>
      </c>
      <c s="28">
        <v>104</v>
      </c>
      <c s="9">
        <v>96720</v>
      </c>
    </row>
    <row ht="22.5" customHeight="1">
      <c s="2">
        <v>272</v>
      </c>
      <c s="2">
        <v>1211</v>
      </c>
      <c s="2" t="s">
        <v>2650</v>
      </c>
      <c s="2" t="s">
        <v>1812</v>
      </c>
      <c s="2" t="s">
        <v>3929</v>
      </c>
      <c s="31" t="s">
        <v>3930</v>
      </c>
      <c s="2" t="s">
        <v>51</v>
      </c>
      <c s="35" t="s">
        <v>2588</v>
      </c>
      <c s="35" t="s">
        <v>1568</v>
      </c>
      <c s="2" t="s">
        <v>54</v>
      </c>
      <c s="2" t="s">
        <v>967</v>
      </c>
      <c s="2" t="s">
        <v>967</v>
      </c>
      <c s="28">
        <v>6.6900000000000004</v>
      </c>
      <c s="28">
        <v>6.6900000000000004</v>
      </c>
      <c s="9">
        <v>6221</v>
      </c>
    </row>
    <row ht="22.5" customHeight="1">
      <c s="2">
        <v>272</v>
      </c>
      <c s="2">
        <v>1212</v>
      </c>
      <c s="2" t="s">
        <v>2650</v>
      </c>
      <c s="2" t="s">
        <v>1812</v>
      </c>
      <c s="2" t="s">
        <v>3929</v>
      </c>
      <c s="31" t="s">
        <v>3931</v>
      </c>
      <c s="2" t="s">
        <v>51</v>
      </c>
      <c s="35" t="s">
        <v>2588</v>
      </c>
      <c s="35" t="s">
        <v>1568</v>
      </c>
      <c s="2" t="s">
        <v>54</v>
      </c>
      <c s="2" t="s">
        <v>967</v>
      </c>
      <c s="2" t="s">
        <v>967</v>
      </c>
      <c s="28">
        <v>13</v>
      </c>
      <c s="28">
        <v>13</v>
      </c>
      <c s="9">
        <v>12090</v>
      </c>
    </row>
    <row ht="22.5" customHeight="1">
      <c s="2">
        <v>272</v>
      </c>
      <c s="2">
        <v>1213</v>
      </c>
      <c s="2" t="s">
        <v>2650</v>
      </c>
      <c s="2" t="s">
        <v>1812</v>
      </c>
      <c s="2" t="s">
        <v>3929</v>
      </c>
      <c s="31" t="s">
        <v>3932</v>
      </c>
      <c s="2" t="s">
        <v>51</v>
      </c>
      <c s="35" t="s">
        <v>2588</v>
      </c>
      <c s="35" t="s">
        <v>1568</v>
      </c>
      <c s="2" t="s">
        <v>54</v>
      </c>
      <c s="2" t="s">
        <v>967</v>
      </c>
      <c s="2" t="s">
        <v>967</v>
      </c>
      <c s="28">
        <v>16</v>
      </c>
      <c s="28">
        <v>16</v>
      </c>
      <c s="9">
        <v>14880</v>
      </c>
    </row>
    <row ht="22.5" customHeight="1">
      <c s="2">
        <v>272</v>
      </c>
      <c s="2">
        <v>1214</v>
      </c>
      <c s="2" t="s">
        <v>2650</v>
      </c>
      <c s="2" t="s">
        <v>1812</v>
      </c>
      <c s="2" t="s">
        <v>3929</v>
      </c>
      <c s="31" t="s">
        <v>3933</v>
      </c>
      <c s="2" t="s">
        <v>51</v>
      </c>
      <c s="35" t="s">
        <v>2588</v>
      </c>
      <c s="35" t="s">
        <v>1568</v>
      </c>
      <c s="2" t="s">
        <v>54</v>
      </c>
      <c s="2" t="s">
        <v>967</v>
      </c>
      <c s="2" t="s">
        <v>967</v>
      </c>
      <c s="28">
        <v>11</v>
      </c>
      <c s="28">
        <v>11</v>
      </c>
      <c s="9">
        <v>10230</v>
      </c>
    </row>
    <row ht="22.5" customHeight="1">
      <c s="2">
        <v>272</v>
      </c>
      <c s="2">
        <v>1215</v>
      </c>
      <c s="2" t="s">
        <v>2650</v>
      </c>
      <c s="2" t="s">
        <v>1812</v>
      </c>
      <c s="2" t="s">
        <v>3929</v>
      </c>
      <c s="31" t="s">
        <v>3934</v>
      </c>
      <c s="2" t="s">
        <v>51</v>
      </c>
      <c s="35" t="s">
        <v>2588</v>
      </c>
      <c s="35" t="s">
        <v>1568</v>
      </c>
      <c s="2" t="s">
        <v>54</v>
      </c>
      <c s="2" t="s">
        <v>967</v>
      </c>
      <c s="2" t="s">
        <v>967</v>
      </c>
      <c s="28">
        <v>20</v>
      </c>
      <c s="28">
        <v>20</v>
      </c>
      <c s="9">
        <v>18600</v>
      </c>
    </row>
    <row ht="22.5" customHeight="1">
      <c s="2">
        <v>272</v>
      </c>
      <c s="2">
        <v>1216</v>
      </c>
      <c s="2" t="s">
        <v>2650</v>
      </c>
      <c s="2" t="s">
        <v>1812</v>
      </c>
      <c s="2" t="s">
        <v>3929</v>
      </c>
      <c s="31" t="s">
        <v>3935</v>
      </c>
      <c s="2" t="s">
        <v>51</v>
      </c>
      <c s="35" t="s">
        <v>2588</v>
      </c>
      <c s="35" t="s">
        <v>1568</v>
      </c>
      <c s="2" t="s">
        <v>54</v>
      </c>
      <c s="2" t="s">
        <v>967</v>
      </c>
      <c s="2" t="s">
        <v>967</v>
      </c>
      <c s="28">
        <v>12</v>
      </c>
      <c s="28">
        <v>12</v>
      </c>
      <c s="9">
        <v>11160</v>
      </c>
    </row>
    <row ht="22.5" customHeight="1">
      <c s="2">
        <v>272</v>
      </c>
      <c s="2">
        <v>1217</v>
      </c>
      <c s="2" t="s">
        <v>2650</v>
      </c>
      <c s="2" t="s">
        <v>1812</v>
      </c>
      <c s="2" t="s">
        <v>3929</v>
      </c>
      <c s="31" t="s">
        <v>3936</v>
      </c>
      <c s="2" t="s">
        <v>51</v>
      </c>
      <c s="35" t="s">
        <v>2588</v>
      </c>
      <c s="35" t="s">
        <v>1568</v>
      </c>
      <c s="2" t="s">
        <v>54</v>
      </c>
      <c s="2" t="s">
        <v>967</v>
      </c>
      <c s="2" t="s">
        <v>967</v>
      </c>
      <c s="28">
        <v>15</v>
      </c>
      <c s="28">
        <v>15</v>
      </c>
      <c s="9">
        <v>13950</v>
      </c>
    </row>
    <row ht="22.5" customHeight="1">
      <c s="2">
        <v>272</v>
      </c>
      <c s="2">
        <v>1218</v>
      </c>
      <c s="2" t="s">
        <v>2650</v>
      </c>
      <c s="2" t="s">
        <v>1812</v>
      </c>
      <c s="2" t="s">
        <v>3929</v>
      </c>
      <c s="31" t="s">
        <v>3937</v>
      </c>
      <c s="2" t="s">
        <v>51</v>
      </c>
      <c s="35" t="s">
        <v>2588</v>
      </c>
      <c s="35" t="s">
        <v>1568</v>
      </c>
      <c s="2" t="s">
        <v>54</v>
      </c>
      <c s="2" t="s">
        <v>967</v>
      </c>
      <c s="2" t="s">
        <v>967</v>
      </c>
      <c s="28">
        <v>10</v>
      </c>
      <c s="28">
        <v>10</v>
      </c>
      <c s="9">
        <v>9300</v>
      </c>
    </row>
    <row ht="22.5" customHeight="1">
      <c s="2">
        <v>272</v>
      </c>
      <c s="2">
        <v>1219</v>
      </c>
      <c s="2" t="s">
        <v>2650</v>
      </c>
      <c s="2" t="s">
        <v>1812</v>
      </c>
      <c s="2" t="s">
        <v>3929</v>
      </c>
      <c s="31" t="s">
        <v>3938</v>
      </c>
      <c s="2" t="s">
        <v>51</v>
      </c>
      <c s="35" t="s">
        <v>2588</v>
      </c>
      <c s="35" t="s">
        <v>1568</v>
      </c>
      <c s="2" t="s">
        <v>54</v>
      </c>
      <c s="2" t="s">
        <v>967</v>
      </c>
      <c s="2" t="s">
        <v>967</v>
      </c>
      <c s="28">
        <v>23</v>
      </c>
      <c s="28">
        <v>23</v>
      </c>
      <c s="9">
        <v>21390</v>
      </c>
    </row>
    <row ht="22.5" customHeight="1">
      <c s="2">
        <v>272</v>
      </c>
      <c s="2">
        <v>1220</v>
      </c>
      <c s="2" t="s">
        <v>2650</v>
      </c>
      <c s="2" t="s">
        <v>1812</v>
      </c>
      <c s="2" t="s">
        <v>3929</v>
      </c>
      <c s="31" t="s">
        <v>3939</v>
      </c>
      <c s="2" t="s">
        <v>51</v>
      </c>
      <c s="35" t="s">
        <v>2588</v>
      </c>
      <c s="35" t="s">
        <v>1568</v>
      </c>
      <c s="2" t="s">
        <v>54</v>
      </c>
      <c s="2" t="s">
        <v>967</v>
      </c>
      <c s="2" t="s">
        <v>967</v>
      </c>
      <c s="28">
        <v>10</v>
      </c>
      <c s="28">
        <v>10</v>
      </c>
      <c s="9">
        <v>9300</v>
      </c>
    </row>
    <row ht="22.5" customHeight="1">
      <c s="2">
        <v>272</v>
      </c>
      <c s="2">
        <v>1221</v>
      </c>
      <c s="2" t="s">
        <v>2650</v>
      </c>
      <c s="2" t="s">
        <v>1812</v>
      </c>
      <c s="2" t="s">
        <v>3929</v>
      </c>
      <c s="31" t="s">
        <v>3940</v>
      </c>
      <c s="2" t="s">
        <v>51</v>
      </c>
      <c s="35" t="s">
        <v>2588</v>
      </c>
      <c s="35" t="s">
        <v>1568</v>
      </c>
      <c s="2" t="s">
        <v>54</v>
      </c>
      <c s="2" t="s">
        <v>967</v>
      </c>
      <c s="2" t="s">
        <v>967</v>
      </c>
      <c s="28">
        <v>17</v>
      </c>
      <c s="28">
        <v>17</v>
      </c>
      <c s="9">
        <v>15810</v>
      </c>
    </row>
    <row ht="22.5" customHeight="1">
      <c s="2">
        <v>272</v>
      </c>
      <c s="2">
        <v>1222</v>
      </c>
      <c s="2" t="s">
        <v>2650</v>
      </c>
      <c s="2" t="s">
        <v>1812</v>
      </c>
      <c s="2" t="s">
        <v>3929</v>
      </c>
      <c s="31" t="s">
        <v>3941</v>
      </c>
      <c s="2" t="s">
        <v>51</v>
      </c>
      <c s="35" t="s">
        <v>2588</v>
      </c>
      <c s="35" t="s">
        <v>1568</v>
      </c>
      <c s="2" t="s">
        <v>54</v>
      </c>
      <c s="2" t="s">
        <v>967</v>
      </c>
      <c s="2" t="s">
        <v>967</v>
      </c>
      <c s="28">
        <v>39</v>
      </c>
      <c s="28">
        <v>39</v>
      </c>
      <c s="9">
        <v>36270</v>
      </c>
    </row>
    <row ht="22.5" customHeight="1">
      <c s="2">
        <v>272</v>
      </c>
      <c s="2">
        <v>1223</v>
      </c>
      <c s="2" t="s">
        <v>2650</v>
      </c>
      <c s="2" t="s">
        <v>1812</v>
      </c>
      <c s="2" t="s">
        <v>3929</v>
      </c>
      <c s="31" t="s">
        <v>3942</v>
      </c>
      <c s="2" t="s">
        <v>51</v>
      </c>
      <c s="35" t="s">
        <v>2588</v>
      </c>
      <c s="35" t="s">
        <v>1568</v>
      </c>
      <c s="2" t="s">
        <v>54</v>
      </c>
      <c s="2" t="s">
        <v>967</v>
      </c>
      <c s="2" t="s">
        <v>967</v>
      </c>
      <c s="28">
        <v>19</v>
      </c>
      <c s="28">
        <v>19</v>
      </c>
      <c s="9">
        <v>17670</v>
      </c>
    </row>
    <row ht="22.5" customHeight="1">
      <c s="2">
        <v>272</v>
      </c>
      <c s="2">
        <v>1224</v>
      </c>
      <c s="2" t="s">
        <v>2650</v>
      </c>
      <c s="2" t="s">
        <v>1812</v>
      </c>
      <c s="2" t="s">
        <v>3929</v>
      </c>
      <c s="31" t="s">
        <v>3943</v>
      </c>
      <c s="2" t="s">
        <v>51</v>
      </c>
      <c s="35" t="s">
        <v>2588</v>
      </c>
      <c s="35" t="s">
        <v>1568</v>
      </c>
      <c s="2" t="s">
        <v>54</v>
      </c>
      <c s="2" t="s">
        <v>967</v>
      </c>
      <c s="2" t="s">
        <v>967</v>
      </c>
      <c s="28">
        <v>24</v>
      </c>
      <c s="28">
        <v>24</v>
      </c>
      <c s="9">
        <v>22320</v>
      </c>
    </row>
    <row ht="22.5" customHeight="1">
      <c s="2">
        <v>272</v>
      </c>
      <c s="2">
        <v>1225</v>
      </c>
      <c s="2" t="s">
        <v>2650</v>
      </c>
      <c s="2" t="s">
        <v>1812</v>
      </c>
      <c s="2" t="s">
        <v>3929</v>
      </c>
      <c s="31" t="s">
        <v>3944</v>
      </c>
      <c s="2" t="s">
        <v>51</v>
      </c>
      <c s="35" t="s">
        <v>2588</v>
      </c>
      <c s="35" t="s">
        <v>1568</v>
      </c>
      <c s="2" t="s">
        <v>54</v>
      </c>
      <c s="2" t="s">
        <v>967</v>
      </c>
      <c s="2" t="s">
        <v>967</v>
      </c>
      <c s="28">
        <v>22</v>
      </c>
      <c s="28">
        <v>22</v>
      </c>
      <c s="9">
        <v>20460</v>
      </c>
    </row>
    <row ht="22.5" customHeight="1">
      <c s="2">
        <v>272</v>
      </c>
      <c s="2">
        <v>1226</v>
      </c>
      <c s="2" t="s">
        <v>2650</v>
      </c>
      <c s="2" t="s">
        <v>1812</v>
      </c>
      <c s="2" t="s">
        <v>3929</v>
      </c>
      <c s="31" t="s">
        <v>3945</v>
      </c>
      <c s="2" t="s">
        <v>51</v>
      </c>
      <c s="35" t="s">
        <v>2588</v>
      </c>
      <c s="35" t="s">
        <v>1568</v>
      </c>
      <c s="2" t="s">
        <v>54</v>
      </c>
      <c s="2" t="s">
        <v>967</v>
      </c>
      <c s="2" t="s">
        <v>967</v>
      </c>
      <c s="28">
        <v>21</v>
      </c>
      <c s="28">
        <v>21</v>
      </c>
      <c s="9">
        <v>19530</v>
      </c>
    </row>
    <row ht="22.5" customHeight="1">
      <c s="2">
        <v>272</v>
      </c>
      <c s="2">
        <v>1227</v>
      </c>
      <c s="2" t="s">
        <v>2650</v>
      </c>
      <c s="2" t="s">
        <v>1812</v>
      </c>
      <c s="2" t="s">
        <v>3929</v>
      </c>
      <c s="31" t="s">
        <v>3946</v>
      </c>
      <c s="2" t="s">
        <v>51</v>
      </c>
      <c s="35" t="s">
        <v>2588</v>
      </c>
      <c s="35" t="s">
        <v>1568</v>
      </c>
      <c s="2" t="s">
        <v>54</v>
      </c>
      <c s="2" t="s">
        <v>967</v>
      </c>
      <c s="2" t="s">
        <v>967</v>
      </c>
      <c s="28">
        <v>14</v>
      </c>
      <c s="28">
        <v>14</v>
      </c>
      <c s="9">
        <v>13020</v>
      </c>
    </row>
    <row ht="22.5" customHeight="1">
      <c s="2">
        <v>272</v>
      </c>
      <c s="2">
        <v>1228</v>
      </c>
      <c s="2" t="s">
        <v>2650</v>
      </c>
      <c s="2" t="s">
        <v>1812</v>
      </c>
      <c s="2" t="s">
        <v>3929</v>
      </c>
      <c s="31" t="s">
        <v>3947</v>
      </c>
      <c s="2" t="s">
        <v>51</v>
      </c>
      <c s="35" t="s">
        <v>2588</v>
      </c>
      <c s="35" t="s">
        <v>1568</v>
      </c>
      <c s="2" t="s">
        <v>54</v>
      </c>
      <c s="2" t="s">
        <v>967</v>
      </c>
      <c s="2" t="s">
        <v>967</v>
      </c>
      <c s="28">
        <v>19</v>
      </c>
      <c s="28">
        <v>19</v>
      </c>
      <c s="9">
        <v>17670</v>
      </c>
    </row>
    <row ht="22.5" customHeight="1">
      <c s="2">
        <v>272</v>
      </c>
      <c s="2">
        <v>1229</v>
      </c>
      <c s="2" t="s">
        <v>2650</v>
      </c>
      <c s="2" t="s">
        <v>1812</v>
      </c>
      <c s="2" t="s">
        <v>3929</v>
      </c>
      <c s="31" t="s">
        <v>3948</v>
      </c>
      <c s="2" t="s">
        <v>51</v>
      </c>
      <c s="35" t="s">
        <v>2588</v>
      </c>
      <c s="35" t="s">
        <v>1568</v>
      </c>
      <c s="2" t="s">
        <v>54</v>
      </c>
      <c s="2" t="s">
        <v>967</v>
      </c>
      <c s="2" t="s">
        <v>967</v>
      </c>
      <c s="28">
        <v>16</v>
      </c>
      <c s="28">
        <v>16</v>
      </c>
      <c s="9">
        <v>14880</v>
      </c>
    </row>
    <row ht="22.5" customHeight="1">
      <c s="2">
        <v>272</v>
      </c>
      <c s="2">
        <v>1230</v>
      </c>
      <c s="2" t="s">
        <v>2650</v>
      </c>
      <c s="2" t="s">
        <v>1812</v>
      </c>
      <c s="2" t="s">
        <v>3929</v>
      </c>
      <c s="31" t="s">
        <v>3949</v>
      </c>
      <c s="2" t="s">
        <v>51</v>
      </c>
      <c s="35" t="s">
        <v>2588</v>
      </c>
      <c s="35" t="s">
        <v>1568</v>
      </c>
      <c s="2" t="s">
        <v>54</v>
      </c>
      <c s="2" t="s">
        <v>967</v>
      </c>
      <c s="2" t="s">
        <v>967</v>
      </c>
      <c s="28">
        <v>19</v>
      </c>
      <c s="28">
        <v>19</v>
      </c>
      <c s="9">
        <v>17670</v>
      </c>
    </row>
    <row ht="22.5" customHeight="1">
      <c s="2">
        <v>272</v>
      </c>
      <c s="2">
        <v>1231</v>
      </c>
      <c s="2" t="s">
        <v>2650</v>
      </c>
      <c s="2" t="s">
        <v>1812</v>
      </c>
      <c s="2" t="s">
        <v>3929</v>
      </c>
      <c s="31" t="s">
        <v>3950</v>
      </c>
      <c s="2" t="s">
        <v>51</v>
      </c>
      <c s="35" t="s">
        <v>2588</v>
      </c>
      <c s="35" t="s">
        <v>1568</v>
      </c>
      <c s="2" t="s">
        <v>54</v>
      </c>
      <c s="2" t="s">
        <v>967</v>
      </c>
      <c s="2" t="s">
        <v>967</v>
      </c>
      <c s="28">
        <v>20</v>
      </c>
      <c s="28">
        <v>20</v>
      </c>
      <c s="9">
        <v>18600</v>
      </c>
    </row>
    <row ht="22.5" customHeight="1">
      <c s="2">
        <v>272</v>
      </c>
      <c s="2">
        <v>1232</v>
      </c>
      <c s="2" t="s">
        <v>2650</v>
      </c>
      <c s="2" t="s">
        <v>1812</v>
      </c>
      <c s="2" t="s">
        <v>3929</v>
      </c>
      <c s="31" t="s">
        <v>3951</v>
      </c>
      <c s="2" t="s">
        <v>51</v>
      </c>
      <c s="35" t="s">
        <v>2588</v>
      </c>
      <c s="35" t="s">
        <v>1568</v>
      </c>
      <c s="2" t="s">
        <v>54</v>
      </c>
      <c s="2" t="s">
        <v>967</v>
      </c>
      <c s="2" t="s">
        <v>967</v>
      </c>
      <c s="28">
        <v>16</v>
      </c>
      <c s="28">
        <v>16</v>
      </c>
      <c s="9">
        <v>14880</v>
      </c>
    </row>
    <row ht="22.5" customHeight="1">
      <c s="2">
        <v>272</v>
      </c>
      <c s="2">
        <v>1233</v>
      </c>
      <c s="2" t="s">
        <v>2650</v>
      </c>
      <c s="2" t="s">
        <v>1812</v>
      </c>
      <c s="2" t="s">
        <v>3929</v>
      </c>
      <c s="31" t="s">
        <v>3952</v>
      </c>
      <c s="2" t="s">
        <v>51</v>
      </c>
      <c s="35" t="s">
        <v>2588</v>
      </c>
      <c s="35" t="s">
        <v>1568</v>
      </c>
      <c s="2" t="s">
        <v>54</v>
      </c>
      <c s="2" t="s">
        <v>967</v>
      </c>
      <c s="2" t="s">
        <v>967</v>
      </c>
      <c s="28">
        <v>22</v>
      </c>
      <c s="28">
        <v>22</v>
      </c>
      <c s="9">
        <v>20460</v>
      </c>
    </row>
    <row ht="22.5" customHeight="1">
      <c s="2">
        <v>272</v>
      </c>
      <c s="2">
        <v>1234</v>
      </c>
      <c s="2" t="s">
        <v>2650</v>
      </c>
      <c s="2" t="s">
        <v>1812</v>
      </c>
      <c s="2" t="s">
        <v>3929</v>
      </c>
      <c s="31" t="s">
        <v>3953</v>
      </c>
      <c s="2" t="s">
        <v>51</v>
      </c>
      <c s="35" t="s">
        <v>2588</v>
      </c>
      <c s="35" t="s">
        <v>1568</v>
      </c>
      <c s="2" t="s">
        <v>54</v>
      </c>
      <c s="2" t="s">
        <v>967</v>
      </c>
      <c s="2" t="s">
        <v>967</v>
      </c>
      <c s="28">
        <v>15</v>
      </c>
      <c s="28">
        <v>15</v>
      </c>
      <c s="9">
        <v>13950</v>
      </c>
    </row>
    <row ht="22.5" customHeight="1">
      <c s="2">
        <v>272</v>
      </c>
      <c s="2">
        <v>1235</v>
      </c>
      <c s="2" t="s">
        <v>2650</v>
      </c>
      <c s="2" t="s">
        <v>1812</v>
      </c>
      <c s="2" t="s">
        <v>3929</v>
      </c>
      <c s="31" t="s">
        <v>3954</v>
      </c>
      <c s="2" t="s">
        <v>51</v>
      </c>
      <c s="35" t="s">
        <v>2588</v>
      </c>
      <c s="35" t="s">
        <v>1568</v>
      </c>
      <c s="2" t="s">
        <v>54</v>
      </c>
      <c s="2" t="s">
        <v>967</v>
      </c>
      <c s="2" t="s">
        <v>967</v>
      </c>
      <c s="28">
        <v>2.75</v>
      </c>
      <c s="28">
        <v>2.75</v>
      </c>
      <c s="9">
        <v>2557</v>
      </c>
    </row>
    <row ht="22.5" customHeight="1">
      <c s="2">
        <v>272</v>
      </c>
      <c s="2">
        <v>1236</v>
      </c>
      <c s="2" t="s">
        <v>2650</v>
      </c>
      <c s="2" t="s">
        <v>1812</v>
      </c>
      <c s="2" t="s">
        <v>3929</v>
      </c>
      <c s="31" t="s">
        <v>3955</v>
      </c>
      <c s="2" t="s">
        <v>51</v>
      </c>
      <c s="35" t="s">
        <v>2588</v>
      </c>
      <c s="35" t="s">
        <v>1568</v>
      </c>
      <c s="2" t="s">
        <v>54</v>
      </c>
      <c s="2" t="s">
        <v>967</v>
      </c>
      <c s="2" t="s">
        <v>967</v>
      </c>
      <c s="28">
        <v>10</v>
      </c>
      <c s="28">
        <v>10</v>
      </c>
      <c s="9">
        <v>9300</v>
      </c>
    </row>
    <row ht="22.5" customHeight="1">
      <c s="2">
        <v>272</v>
      </c>
      <c s="2">
        <v>1237</v>
      </c>
      <c s="2" t="s">
        <v>2650</v>
      </c>
      <c s="2" t="s">
        <v>1812</v>
      </c>
      <c s="2" t="s">
        <v>3929</v>
      </c>
      <c s="31" t="s">
        <v>3956</v>
      </c>
      <c s="2" t="s">
        <v>51</v>
      </c>
      <c s="35" t="s">
        <v>2588</v>
      </c>
      <c s="35" t="s">
        <v>1568</v>
      </c>
      <c s="2" t="s">
        <v>54</v>
      </c>
      <c s="2" t="s">
        <v>967</v>
      </c>
      <c s="2" t="s">
        <v>967</v>
      </c>
      <c s="28">
        <v>15</v>
      </c>
      <c s="28">
        <v>15</v>
      </c>
      <c s="9">
        <v>13950</v>
      </c>
    </row>
    <row ht="22.5" customHeight="1">
      <c s="2">
        <v>272</v>
      </c>
      <c s="2">
        <v>1238</v>
      </c>
      <c s="2" t="s">
        <v>2650</v>
      </c>
      <c s="2" t="s">
        <v>1812</v>
      </c>
      <c s="2" t="s">
        <v>3929</v>
      </c>
      <c s="31" t="s">
        <v>3957</v>
      </c>
      <c s="2" t="s">
        <v>51</v>
      </c>
      <c s="35" t="s">
        <v>2588</v>
      </c>
      <c s="35" t="s">
        <v>1568</v>
      </c>
      <c s="2" t="s">
        <v>54</v>
      </c>
      <c s="2" t="s">
        <v>967</v>
      </c>
      <c s="2" t="s">
        <v>967</v>
      </c>
      <c s="28">
        <v>33</v>
      </c>
      <c s="28">
        <v>33</v>
      </c>
      <c s="9">
        <v>30690</v>
      </c>
    </row>
    <row ht="22.5" customHeight="1">
      <c s="2">
        <v>272</v>
      </c>
      <c s="2">
        <v>1239</v>
      </c>
      <c s="2" t="s">
        <v>2650</v>
      </c>
      <c s="2" t="s">
        <v>1812</v>
      </c>
      <c s="2" t="s">
        <v>3929</v>
      </c>
      <c s="31" t="s">
        <v>3958</v>
      </c>
      <c s="2" t="s">
        <v>51</v>
      </c>
      <c s="35" t="s">
        <v>2588</v>
      </c>
      <c s="35" t="s">
        <v>1568</v>
      </c>
      <c s="2" t="s">
        <v>54</v>
      </c>
      <c s="2" t="s">
        <v>850</v>
      </c>
      <c s="2" t="s">
        <v>967</v>
      </c>
      <c s="28">
        <v>2.7000000000000002</v>
      </c>
      <c s="28">
        <v>2.7000000000000002</v>
      </c>
      <c s="9">
        <v>2511</v>
      </c>
    </row>
    <row ht="22.5" customHeight="1">
      <c s="2">
        <v>272</v>
      </c>
      <c s="2">
        <v>1240</v>
      </c>
      <c s="2" t="s">
        <v>2650</v>
      </c>
      <c s="2" t="s">
        <v>1812</v>
      </c>
      <c s="2" t="s">
        <v>3929</v>
      </c>
      <c s="31" t="s">
        <v>3959</v>
      </c>
      <c s="2" t="s">
        <v>51</v>
      </c>
      <c s="35" t="s">
        <v>2588</v>
      </c>
      <c s="35" t="s">
        <v>1568</v>
      </c>
      <c s="2" t="s">
        <v>54</v>
      </c>
      <c s="2" t="s">
        <v>850</v>
      </c>
      <c s="2" t="s">
        <v>967</v>
      </c>
      <c s="28">
        <v>2.0800000000000001</v>
      </c>
      <c s="28">
        <v>2.0800000000000001</v>
      </c>
      <c s="9">
        <v>1934</v>
      </c>
    </row>
    <row ht="22.5" customHeight="1">
      <c s="2">
        <v>272</v>
      </c>
      <c s="2">
        <v>1241</v>
      </c>
      <c s="2" t="s">
        <v>2650</v>
      </c>
      <c s="2" t="s">
        <v>1812</v>
      </c>
      <c s="2" t="s">
        <v>3929</v>
      </c>
      <c s="31" t="s">
        <v>3960</v>
      </c>
      <c s="2" t="s">
        <v>51</v>
      </c>
      <c s="35" t="s">
        <v>2588</v>
      </c>
      <c s="35" t="s">
        <v>1568</v>
      </c>
      <c s="2" t="s">
        <v>54</v>
      </c>
      <c s="2" t="s">
        <v>850</v>
      </c>
      <c s="2" t="s">
        <v>967</v>
      </c>
      <c s="28">
        <v>7.1200000000000001</v>
      </c>
      <c s="28">
        <v>7.1200000000000001</v>
      </c>
      <c s="9">
        <v>6621</v>
      </c>
    </row>
    <row ht="22.5" customHeight="1">
      <c s="2">
        <v>272</v>
      </c>
      <c s="2">
        <v>1242</v>
      </c>
      <c s="2" t="s">
        <v>2650</v>
      </c>
      <c s="2" t="s">
        <v>1812</v>
      </c>
      <c s="2" t="s">
        <v>2534</v>
      </c>
      <c s="31" t="s">
        <v>3961</v>
      </c>
      <c s="2" t="s">
        <v>51</v>
      </c>
      <c s="35" t="s">
        <v>2588</v>
      </c>
      <c s="35" t="s">
        <v>1568</v>
      </c>
      <c s="2" t="s">
        <v>54</v>
      </c>
      <c s="2" t="s">
        <v>850</v>
      </c>
      <c s="2" t="s">
        <v>967</v>
      </c>
      <c s="28">
        <v>198</v>
      </c>
      <c s="28">
        <v>198</v>
      </c>
      <c s="9">
        <v>184140</v>
      </c>
    </row>
    <row ht="22.5" customHeight="1">
      <c s="2">
        <v>272</v>
      </c>
      <c s="2">
        <v>1243</v>
      </c>
      <c s="2" t="s">
        <v>2650</v>
      </c>
      <c s="2" t="s">
        <v>1812</v>
      </c>
      <c s="2" t="s">
        <v>2534</v>
      </c>
      <c s="31" t="s">
        <v>3962</v>
      </c>
      <c s="2" t="s">
        <v>51</v>
      </c>
      <c s="35" t="s">
        <v>2588</v>
      </c>
      <c s="35" t="s">
        <v>1568</v>
      </c>
      <c s="2" t="s">
        <v>54</v>
      </c>
      <c s="2" t="s">
        <v>967</v>
      </c>
      <c s="2" t="s">
        <v>967</v>
      </c>
      <c s="28">
        <v>26</v>
      </c>
      <c s="28">
        <v>26</v>
      </c>
      <c s="9">
        <v>24180</v>
      </c>
    </row>
    <row ht="22.5" customHeight="1">
      <c s="2">
        <v>272</v>
      </c>
      <c s="2">
        <v>1244</v>
      </c>
      <c s="2" t="s">
        <v>2650</v>
      </c>
      <c s="2" t="s">
        <v>1812</v>
      </c>
      <c s="2" t="s">
        <v>2534</v>
      </c>
      <c s="31" t="s">
        <v>3963</v>
      </c>
      <c s="2" t="s">
        <v>51</v>
      </c>
      <c s="35" t="s">
        <v>2588</v>
      </c>
      <c s="35" t="s">
        <v>1568</v>
      </c>
      <c s="2" t="s">
        <v>54</v>
      </c>
      <c s="2" t="s">
        <v>967</v>
      </c>
      <c s="2" t="s">
        <v>967</v>
      </c>
      <c s="28">
        <v>11</v>
      </c>
      <c s="28">
        <v>11</v>
      </c>
      <c s="9">
        <v>10230</v>
      </c>
    </row>
    <row ht="22.5" customHeight="1">
      <c s="2">
        <v>272</v>
      </c>
      <c s="2">
        <v>1245</v>
      </c>
      <c s="2" t="s">
        <v>2650</v>
      </c>
      <c s="2" t="s">
        <v>1812</v>
      </c>
      <c s="2" t="s">
        <v>2534</v>
      </c>
      <c s="31" t="s">
        <v>3964</v>
      </c>
      <c s="2" t="s">
        <v>51</v>
      </c>
      <c s="35" t="s">
        <v>2588</v>
      </c>
      <c s="35" t="s">
        <v>1568</v>
      </c>
      <c s="2" t="s">
        <v>54</v>
      </c>
      <c s="2" t="s">
        <v>967</v>
      </c>
      <c s="2" t="s">
        <v>967</v>
      </c>
      <c s="28">
        <v>53</v>
      </c>
      <c s="28">
        <v>53</v>
      </c>
      <c s="9">
        <v>49290</v>
      </c>
    </row>
    <row ht="22.5" customHeight="1">
      <c s="2">
        <v>272</v>
      </c>
      <c s="2">
        <v>1246</v>
      </c>
      <c s="2" t="s">
        <v>2650</v>
      </c>
      <c s="2" t="s">
        <v>1812</v>
      </c>
      <c s="2" t="s">
        <v>2534</v>
      </c>
      <c s="31" t="s">
        <v>3965</v>
      </c>
      <c s="2" t="s">
        <v>51</v>
      </c>
      <c s="35" t="s">
        <v>2588</v>
      </c>
      <c s="35" t="s">
        <v>1568</v>
      </c>
      <c s="2" t="s">
        <v>54</v>
      </c>
      <c s="2" t="s">
        <v>967</v>
      </c>
      <c s="2" t="s">
        <v>967</v>
      </c>
      <c s="28">
        <v>36</v>
      </c>
      <c s="28">
        <v>36</v>
      </c>
      <c s="9">
        <v>33480</v>
      </c>
    </row>
    <row ht="22.5" customHeight="1">
      <c s="2">
        <v>272</v>
      </c>
      <c s="2">
        <v>1247</v>
      </c>
      <c s="2" t="s">
        <v>2650</v>
      </c>
      <c s="2" t="s">
        <v>1812</v>
      </c>
      <c s="2" t="s">
        <v>2534</v>
      </c>
      <c s="31" t="s">
        <v>3966</v>
      </c>
      <c s="2" t="s">
        <v>51</v>
      </c>
      <c s="35" t="s">
        <v>2588</v>
      </c>
      <c s="35" t="s">
        <v>1568</v>
      </c>
      <c s="2" t="s">
        <v>54</v>
      </c>
      <c s="2" t="s">
        <v>967</v>
      </c>
      <c s="2" t="s">
        <v>967</v>
      </c>
      <c s="28">
        <v>42</v>
      </c>
      <c s="28">
        <v>42</v>
      </c>
      <c s="9">
        <v>39060</v>
      </c>
    </row>
    <row ht="22.5" customHeight="1">
      <c s="2">
        <v>272</v>
      </c>
      <c s="2">
        <v>1248</v>
      </c>
      <c s="2" t="s">
        <v>2650</v>
      </c>
      <c s="2" t="s">
        <v>1812</v>
      </c>
      <c s="2" t="s">
        <v>2534</v>
      </c>
      <c s="31" t="s">
        <v>3967</v>
      </c>
      <c s="2" t="s">
        <v>51</v>
      </c>
      <c s="35" t="s">
        <v>2588</v>
      </c>
      <c s="35" t="s">
        <v>1568</v>
      </c>
      <c s="2" t="s">
        <v>54</v>
      </c>
      <c s="2" t="s">
        <v>967</v>
      </c>
      <c s="2" t="s">
        <v>967</v>
      </c>
      <c s="28">
        <v>28</v>
      </c>
      <c s="28">
        <v>28</v>
      </c>
      <c s="9">
        <v>26040</v>
      </c>
    </row>
    <row ht="22.5" customHeight="1">
      <c s="2">
        <v>272</v>
      </c>
      <c s="2">
        <v>1249</v>
      </c>
      <c s="2" t="s">
        <v>2650</v>
      </c>
      <c s="2" t="s">
        <v>1812</v>
      </c>
      <c s="2" t="s">
        <v>2534</v>
      </c>
      <c s="31" t="s">
        <v>3968</v>
      </c>
      <c s="2" t="s">
        <v>51</v>
      </c>
      <c s="35" t="s">
        <v>2588</v>
      </c>
      <c s="35" t="s">
        <v>1568</v>
      </c>
      <c s="2" t="s">
        <v>54</v>
      </c>
      <c s="2" t="s">
        <v>967</v>
      </c>
      <c s="2" t="s">
        <v>967</v>
      </c>
      <c s="28">
        <v>20</v>
      </c>
      <c s="28">
        <v>20</v>
      </c>
      <c s="9">
        <v>18600</v>
      </c>
    </row>
    <row ht="22.5" customHeight="1">
      <c s="2">
        <v>272</v>
      </c>
      <c s="2">
        <v>1250</v>
      </c>
      <c s="2" t="s">
        <v>2650</v>
      </c>
      <c s="2" t="s">
        <v>1812</v>
      </c>
      <c s="2" t="s">
        <v>2534</v>
      </c>
      <c s="31" t="s">
        <v>3969</v>
      </c>
      <c s="2" t="s">
        <v>51</v>
      </c>
      <c s="35" t="s">
        <v>2588</v>
      </c>
      <c s="35" t="s">
        <v>1568</v>
      </c>
      <c s="2" t="s">
        <v>54</v>
      </c>
      <c s="2" t="s">
        <v>967</v>
      </c>
      <c s="2" t="s">
        <v>967</v>
      </c>
      <c s="28">
        <v>12</v>
      </c>
      <c s="28">
        <v>12</v>
      </c>
      <c s="9">
        <v>11160</v>
      </c>
    </row>
    <row ht="22.5" customHeight="1">
      <c s="2">
        <v>272</v>
      </c>
      <c s="2">
        <v>1251</v>
      </c>
      <c s="2" t="s">
        <v>2650</v>
      </c>
      <c s="2" t="s">
        <v>1812</v>
      </c>
      <c s="2" t="s">
        <v>2534</v>
      </c>
      <c s="31" t="s">
        <v>3970</v>
      </c>
      <c s="2" t="s">
        <v>51</v>
      </c>
      <c s="35" t="s">
        <v>2588</v>
      </c>
      <c s="35" t="s">
        <v>1568</v>
      </c>
      <c s="2" t="s">
        <v>54</v>
      </c>
      <c s="2" t="s">
        <v>967</v>
      </c>
      <c s="2" t="s">
        <v>967</v>
      </c>
      <c s="28">
        <v>69</v>
      </c>
      <c s="28">
        <v>69</v>
      </c>
      <c s="9">
        <v>64170</v>
      </c>
    </row>
    <row ht="22.5" customHeight="1">
      <c s="2">
        <v>272</v>
      </c>
      <c s="2">
        <v>1252</v>
      </c>
      <c s="2" t="s">
        <v>2650</v>
      </c>
      <c s="2" t="s">
        <v>1812</v>
      </c>
      <c s="2" t="s">
        <v>2534</v>
      </c>
      <c s="31" t="s">
        <v>3971</v>
      </c>
      <c s="2" t="s">
        <v>51</v>
      </c>
      <c s="35" t="s">
        <v>2588</v>
      </c>
      <c s="35" t="s">
        <v>1568</v>
      </c>
      <c s="2" t="s">
        <v>54</v>
      </c>
      <c s="2" t="s">
        <v>967</v>
      </c>
      <c s="2" t="s">
        <v>967</v>
      </c>
      <c s="28">
        <v>31</v>
      </c>
      <c s="28">
        <v>31</v>
      </c>
      <c s="9">
        <v>28830</v>
      </c>
    </row>
    <row ht="22.5" customHeight="1">
      <c s="2">
        <v>272</v>
      </c>
      <c s="2">
        <v>1253</v>
      </c>
      <c s="2" t="s">
        <v>2650</v>
      </c>
      <c s="2" t="s">
        <v>1812</v>
      </c>
      <c s="2" t="s">
        <v>2534</v>
      </c>
      <c s="31" t="s">
        <v>3972</v>
      </c>
      <c s="2" t="s">
        <v>51</v>
      </c>
      <c s="35" t="s">
        <v>2588</v>
      </c>
      <c s="35" t="s">
        <v>1568</v>
      </c>
      <c s="2" t="s">
        <v>54</v>
      </c>
      <c s="2" t="s">
        <v>967</v>
      </c>
      <c s="2" t="s">
        <v>967</v>
      </c>
      <c s="28">
        <v>16</v>
      </c>
      <c s="28">
        <v>16</v>
      </c>
      <c s="9">
        <v>14880</v>
      </c>
    </row>
    <row ht="22.5" customHeight="1">
      <c s="2">
        <v>272</v>
      </c>
      <c s="2">
        <v>1254</v>
      </c>
      <c s="2" t="s">
        <v>2650</v>
      </c>
      <c s="2" t="s">
        <v>1812</v>
      </c>
      <c s="2" t="s">
        <v>2534</v>
      </c>
      <c s="31" t="s">
        <v>3973</v>
      </c>
      <c s="2" t="s">
        <v>51</v>
      </c>
      <c s="35" t="s">
        <v>2588</v>
      </c>
      <c s="35" t="s">
        <v>1568</v>
      </c>
      <c s="2" t="s">
        <v>54</v>
      </c>
      <c s="2" t="s">
        <v>967</v>
      </c>
      <c s="2" t="s">
        <v>967</v>
      </c>
      <c s="28">
        <v>19</v>
      </c>
      <c s="28">
        <v>19</v>
      </c>
      <c s="9">
        <v>17670</v>
      </c>
    </row>
    <row ht="22.5" customHeight="1">
      <c s="2">
        <v>272</v>
      </c>
      <c s="2">
        <v>1255</v>
      </c>
      <c s="2" t="s">
        <v>2650</v>
      </c>
      <c s="2" t="s">
        <v>1812</v>
      </c>
      <c s="2" t="s">
        <v>2534</v>
      </c>
      <c s="31" t="s">
        <v>3974</v>
      </c>
      <c s="2" t="s">
        <v>51</v>
      </c>
      <c s="35" t="s">
        <v>2588</v>
      </c>
      <c s="35" t="s">
        <v>1568</v>
      </c>
      <c s="2" t="s">
        <v>54</v>
      </c>
      <c s="2" t="s">
        <v>967</v>
      </c>
      <c s="2" t="s">
        <v>967</v>
      </c>
      <c s="28">
        <v>16</v>
      </c>
      <c s="28">
        <v>16</v>
      </c>
      <c s="9">
        <v>14880</v>
      </c>
    </row>
    <row ht="22.5" customHeight="1">
      <c s="2">
        <v>272</v>
      </c>
      <c s="2">
        <v>1256</v>
      </c>
      <c s="2" t="s">
        <v>2650</v>
      </c>
      <c s="2" t="s">
        <v>1812</v>
      </c>
      <c s="2" t="s">
        <v>2534</v>
      </c>
      <c s="31" t="s">
        <v>3975</v>
      </c>
      <c s="2" t="s">
        <v>51</v>
      </c>
      <c s="35" t="s">
        <v>2588</v>
      </c>
      <c s="35" t="s">
        <v>1568</v>
      </c>
      <c s="2" t="s">
        <v>54</v>
      </c>
      <c s="2" t="s">
        <v>967</v>
      </c>
      <c s="2" t="s">
        <v>967</v>
      </c>
      <c s="28">
        <v>15</v>
      </c>
      <c s="28">
        <v>15</v>
      </c>
      <c s="9">
        <v>13950</v>
      </c>
    </row>
    <row ht="22.5" customHeight="1">
      <c s="2">
        <v>272</v>
      </c>
      <c s="2">
        <v>1257</v>
      </c>
      <c s="2" t="s">
        <v>2650</v>
      </c>
      <c s="2" t="s">
        <v>1812</v>
      </c>
      <c s="2" t="s">
        <v>2534</v>
      </c>
      <c s="31" t="s">
        <v>3976</v>
      </c>
      <c s="2" t="s">
        <v>51</v>
      </c>
      <c s="35" t="s">
        <v>2588</v>
      </c>
      <c s="35" t="s">
        <v>1568</v>
      </c>
      <c s="2" t="s">
        <v>54</v>
      </c>
      <c s="2" t="s">
        <v>967</v>
      </c>
      <c s="2" t="s">
        <v>967</v>
      </c>
      <c s="28">
        <v>13</v>
      </c>
      <c s="28">
        <v>13</v>
      </c>
      <c s="9">
        <v>12090</v>
      </c>
    </row>
    <row ht="22.5" customHeight="1">
      <c s="2">
        <v>272</v>
      </c>
      <c s="2">
        <v>1258</v>
      </c>
      <c s="2" t="s">
        <v>2650</v>
      </c>
      <c s="2" t="s">
        <v>1812</v>
      </c>
      <c s="2" t="s">
        <v>2534</v>
      </c>
      <c s="31" t="s">
        <v>3977</v>
      </c>
      <c s="2" t="s">
        <v>51</v>
      </c>
      <c s="35" t="s">
        <v>2588</v>
      </c>
      <c s="35" t="s">
        <v>1568</v>
      </c>
      <c s="2" t="s">
        <v>54</v>
      </c>
      <c s="2" t="s">
        <v>967</v>
      </c>
      <c s="2" t="s">
        <v>967</v>
      </c>
      <c s="28">
        <v>33</v>
      </c>
      <c s="28">
        <v>33</v>
      </c>
      <c s="9">
        <v>30690</v>
      </c>
    </row>
    <row ht="22.5" customHeight="1">
      <c s="2">
        <v>272</v>
      </c>
      <c s="2">
        <v>1259</v>
      </c>
      <c s="2" t="s">
        <v>2650</v>
      </c>
      <c s="2" t="s">
        <v>1812</v>
      </c>
      <c s="2" t="s">
        <v>2534</v>
      </c>
      <c s="31" t="s">
        <v>3978</v>
      </c>
      <c s="2" t="s">
        <v>51</v>
      </c>
      <c s="35" t="s">
        <v>2588</v>
      </c>
      <c s="35" t="s">
        <v>1568</v>
      </c>
      <c s="2" t="s">
        <v>54</v>
      </c>
      <c s="2" t="s">
        <v>967</v>
      </c>
      <c s="2" t="s">
        <v>967</v>
      </c>
      <c s="28">
        <v>22</v>
      </c>
      <c s="28">
        <v>22</v>
      </c>
      <c s="9">
        <v>20460</v>
      </c>
    </row>
    <row ht="22.5" customHeight="1">
      <c s="2">
        <v>272</v>
      </c>
      <c s="2">
        <v>1260</v>
      </c>
      <c s="2" t="s">
        <v>2650</v>
      </c>
      <c s="2" t="s">
        <v>1812</v>
      </c>
      <c s="2" t="s">
        <v>2534</v>
      </c>
      <c s="31" t="s">
        <v>3979</v>
      </c>
      <c s="2" t="s">
        <v>51</v>
      </c>
      <c s="35" t="s">
        <v>2588</v>
      </c>
      <c s="35" t="s">
        <v>1568</v>
      </c>
      <c s="2" t="s">
        <v>54</v>
      </c>
      <c s="2" t="s">
        <v>967</v>
      </c>
      <c s="2" t="s">
        <v>967</v>
      </c>
      <c s="28">
        <v>44</v>
      </c>
      <c s="28">
        <v>44</v>
      </c>
      <c s="9">
        <v>40920</v>
      </c>
    </row>
    <row ht="22.5" customHeight="1">
      <c s="2">
        <v>272</v>
      </c>
      <c s="2">
        <v>1261</v>
      </c>
      <c s="2" t="s">
        <v>2650</v>
      </c>
      <c s="2" t="s">
        <v>1812</v>
      </c>
      <c s="2" t="s">
        <v>2534</v>
      </c>
      <c s="31" t="s">
        <v>3980</v>
      </c>
      <c s="2" t="s">
        <v>51</v>
      </c>
      <c s="35" t="s">
        <v>2588</v>
      </c>
      <c s="35" t="s">
        <v>1568</v>
      </c>
      <c s="2" t="s">
        <v>54</v>
      </c>
      <c s="2" t="s">
        <v>967</v>
      </c>
      <c s="2" t="s">
        <v>967</v>
      </c>
      <c s="28">
        <v>15</v>
      </c>
      <c s="28">
        <v>15</v>
      </c>
      <c s="9">
        <v>13950</v>
      </c>
    </row>
    <row ht="22.5" customHeight="1">
      <c s="2">
        <v>272</v>
      </c>
      <c s="2">
        <v>1262</v>
      </c>
      <c s="2" t="s">
        <v>2650</v>
      </c>
      <c s="2" t="s">
        <v>1812</v>
      </c>
      <c s="2" t="s">
        <v>2534</v>
      </c>
      <c s="31" t="s">
        <v>3981</v>
      </c>
      <c s="2" t="s">
        <v>51</v>
      </c>
      <c s="35" t="s">
        <v>2588</v>
      </c>
      <c s="35" t="s">
        <v>1568</v>
      </c>
      <c s="2" t="s">
        <v>54</v>
      </c>
      <c s="2" t="s">
        <v>967</v>
      </c>
      <c s="2" t="s">
        <v>967</v>
      </c>
      <c s="28">
        <v>68</v>
      </c>
      <c s="28">
        <v>68</v>
      </c>
      <c s="9">
        <v>63240</v>
      </c>
    </row>
    <row ht="22.5" customHeight="1">
      <c s="2">
        <v>272</v>
      </c>
      <c s="2">
        <v>1263</v>
      </c>
      <c s="2" t="s">
        <v>2650</v>
      </c>
      <c s="2" t="s">
        <v>1812</v>
      </c>
      <c s="2" t="s">
        <v>2534</v>
      </c>
      <c s="31" t="s">
        <v>3982</v>
      </c>
      <c s="2" t="s">
        <v>51</v>
      </c>
      <c s="35" t="s">
        <v>2588</v>
      </c>
      <c s="35" t="s">
        <v>1568</v>
      </c>
      <c s="2" t="s">
        <v>54</v>
      </c>
      <c s="2" t="s">
        <v>967</v>
      </c>
      <c s="2" t="s">
        <v>967</v>
      </c>
      <c s="28">
        <v>34</v>
      </c>
      <c s="28">
        <v>34</v>
      </c>
      <c s="9">
        <v>31620</v>
      </c>
    </row>
    <row ht="22.5" customHeight="1">
      <c s="2">
        <v>272</v>
      </c>
      <c s="2">
        <v>1264</v>
      </c>
      <c s="2" t="s">
        <v>2650</v>
      </c>
      <c s="2" t="s">
        <v>1812</v>
      </c>
      <c s="2" t="s">
        <v>2534</v>
      </c>
      <c s="31" t="s">
        <v>3983</v>
      </c>
      <c s="2" t="s">
        <v>51</v>
      </c>
      <c s="35" t="s">
        <v>2588</v>
      </c>
      <c s="35" t="s">
        <v>1568</v>
      </c>
      <c s="2" t="s">
        <v>54</v>
      </c>
      <c s="2" t="s">
        <v>967</v>
      </c>
      <c s="2" t="s">
        <v>967</v>
      </c>
      <c s="28">
        <v>54</v>
      </c>
      <c s="28">
        <v>54</v>
      </c>
      <c s="9">
        <v>50220</v>
      </c>
    </row>
    <row ht="22.5" customHeight="1">
      <c s="2">
        <v>272</v>
      </c>
      <c s="2">
        <v>1265</v>
      </c>
      <c s="2" t="s">
        <v>2650</v>
      </c>
      <c s="2" t="s">
        <v>1812</v>
      </c>
      <c s="2" t="s">
        <v>2534</v>
      </c>
      <c s="31" t="s">
        <v>3984</v>
      </c>
      <c s="2" t="s">
        <v>51</v>
      </c>
      <c s="35" t="s">
        <v>2588</v>
      </c>
      <c s="35" t="s">
        <v>1568</v>
      </c>
      <c s="2" t="s">
        <v>54</v>
      </c>
      <c s="2" t="s">
        <v>967</v>
      </c>
      <c s="2" t="s">
        <v>967</v>
      </c>
      <c s="28">
        <v>12</v>
      </c>
      <c s="28">
        <v>12</v>
      </c>
      <c s="9">
        <v>11160</v>
      </c>
    </row>
    <row ht="22.5" customHeight="1">
      <c s="2">
        <v>272</v>
      </c>
      <c s="2">
        <v>1266</v>
      </c>
      <c s="2" t="s">
        <v>2650</v>
      </c>
      <c s="2" t="s">
        <v>1812</v>
      </c>
      <c s="2" t="s">
        <v>2534</v>
      </c>
      <c s="31" t="s">
        <v>3985</v>
      </c>
      <c s="2" t="s">
        <v>51</v>
      </c>
      <c s="35" t="s">
        <v>2588</v>
      </c>
      <c s="35" t="s">
        <v>1568</v>
      </c>
      <c s="2" t="s">
        <v>54</v>
      </c>
      <c s="2" t="s">
        <v>967</v>
      </c>
      <c s="2" t="s">
        <v>967</v>
      </c>
      <c s="28">
        <v>15</v>
      </c>
      <c s="28">
        <v>15</v>
      </c>
      <c s="9">
        <v>13950</v>
      </c>
    </row>
    <row ht="22.5" customHeight="1">
      <c s="2">
        <v>272</v>
      </c>
      <c s="2">
        <v>1267</v>
      </c>
      <c s="2" t="s">
        <v>2650</v>
      </c>
      <c s="2" t="s">
        <v>1812</v>
      </c>
      <c s="2" t="s">
        <v>2534</v>
      </c>
      <c s="31" t="s">
        <v>3986</v>
      </c>
      <c s="2" t="s">
        <v>51</v>
      </c>
      <c s="35" t="s">
        <v>2588</v>
      </c>
      <c s="35" t="s">
        <v>1568</v>
      </c>
      <c s="2" t="s">
        <v>54</v>
      </c>
      <c s="2" t="s">
        <v>967</v>
      </c>
      <c s="2" t="s">
        <v>967</v>
      </c>
      <c s="28">
        <v>23</v>
      </c>
      <c s="28">
        <v>23</v>
      </c>
      <c s="9">
        <v>21390</v>
      </c>
    </row>
    <row ht="22.5" customHeight="1">
      <c s="2">
        <v>272</v>
      </c>
      <c s="2">
        <v>1268</v>
      </c>
      <c s="2" t="s">
        <v>2650</v>
      </c>
      <c s="2" t="s">
        <v>1812</v>
      </c>
      <c s="2" t="s">
        <v>2534</v>
      </c>
      <c s="31" t="s">
        <v>3987</v>
      </c>
      <c s="2" t="s">
        <v>51</v>
      </c>
      <c s="35" t="s">
        <v>2588</v>
      </c>
      <c s="35" t="s">
        <v>1568</v>
      </c>
      <c s="2" t="s">
        <v>54</v>
      </c>
      <c s="2" t="s">
        <v>967</v>
      </c>
      <c s="2" t="s">
        <v>967</v>
      </c>
      <c s="28">
        <v>60</v>
      </c>
      <c s="28">
        <v>60</v>
      </c>
      <c s="9">
        <v>55800</v>
      </c>
    </row>
    <row ht="22.5" customHeight="1">
      <c s="2">
        <v>272</v>
      </c>
      <c s="2">
        <v>1269</v>
      </c>
      <c s="2" t="s">
        <v>2650</v>
      </c>
      <c s="2" t="s">
        <v>1812</v>
      </c>
      <c s="2" t="s">
        <v>2534</v>
      </c>
      <c s="31" t="s">
        <v>3988</v>
      </c>
      <c s="2" t="s">
        <v>51</v>
      </c>
      <c s="35" t="s">
        <v>2588</v>
      </c>
      <c s="35" t="s">
        <v>1568</v>
      </c>
      <c s="2" t="s">
        <v>54</v>
      </c>
      <c s="2" t="s">
        <v>967</v>
      </c>
      <c s="2" t="s">
        <v>967</v>
      </c>
      <c s="28">
        <v>202</v>
      </c>
      <c s="28">
        <v>202</v>
      </c>
      <c s="9">
        <v>187860</v>
      </c>
    </row>
    <row ht="22.5" customHeight="1">
      <c s="2">
        <v>272</v>
      </c>
      <c s="2">
        <v>1270</v>
      </c>
      <c s="2" t="s">
        <v>2650</v>
      </c>
      <c s="2" t="s">
        <v>1812</v>
      </c>
      <c s="2" t="s">
        <v>2534</v>
      </c>
      <c s="31" t="s">
        <v>3989</v>
      </c>
      <c s="2" t="s">
        <v>51</v>
      </c>
      <c s="35" t="s">
        <v>2588</v>
      </c>
      <c s="35" t="s">
        <v>1568</v>
      </c>
      <c s="2" t="s">
        <v>54</v>
      </c>
      <c s="2" t="s">
        <v>967</v>
      </c>
      <c s="2" t="s">
        <v>967</v>
      </c>
      <c s="28">
        <v>14</v>
      </c>
      <c s="28">
        <v>14</v>
      </c>
      <c s="9">
        <v>13020</v>
      </c>
    </row>
    <row ht="22.5" customHeight="1">
      <c s="2">
        <v>272</v>
      </c>
      <c s="2">
        <v>1271</v>
      </c>
      <c s="2" t="s">
        <v>2650</v>
      </c>
      <c s="2" t="s">
        <v>1812</v>
      </c>
      <c s="2" t="s">
        <v>2534</v>
      </c>
      <c s="31" t="s">
        <v>3990</v>
      </c>
      <c s="2" t="s">
        <v>51</v>
      </c>
      <c s="35" t="s">
        <v>2588</v>
      </c>
      <c s="35" t="s">
        <v>1568</v>
      </c>
      <c s="2" t="s">
        <v>54</v>
      </c>
      <c s="2" t="s">
        <v>967</v>
      </c>
      <c s="2" t="s">
        <v>967</v>
      </c>
      <c s="28">
        <v>22</v>
      </c>
      <c s="28">
        <v>22</v>
      </c>
      <c s="9">
        <v>20460</v>
      </c>
    </row>
    <row ht="22.5" customHeight="1">
      <c s="2">
        <v>272</v>
      </c>
      <c s="2">
        <v>1272</v>
      </c>
      <c s="2" t="s">
        <v>2650</v>
      </c>
      <c s="2" t="s">
        <v>1812</v>
      </c>
      <c s="2" t="s">
        <v>2534</v>
      </c>
      <c s="31" t="s">
        <v>3991</v>
      </c>
      <c s="2" t="s">
        <v>51</v>
      </c>
      <c s="35" t="s">
        <v>2588</v>
      </c>
      <c s="35" t="s">
        <v>1568</v>
      </c>
      <c s="2" t="s">
        <v>54</v>
      </c>
      <c s="2" t="s">
        <v>850</v>
      </c>
      <c s="2" t="s">
        <v>967</v>
      </c>
      <c s="28">
        <v>127</v>
      </c>
      <c s="28">
        <v>127</v>
      </c>
      <c s="9">
        <v>118110</v>
      </c>
    </row>
    <row ht="22.5" customHeight="1">
      <c s="2">
        <v>272</v>
      </c>
      <c s="2">
        <v>1273</v>
      </c>
      <c s="2" t="s">
        <v>2650</v>
      </c>
      <c s="2" t="s">
        <v>1812</v>
      </c>
      <c s="2" t="s">
        <v>2534</v>
      </c>
      <c s="31" t="s">
        <v>3992</v>
      </c>
      <c s="2" t="s">
        <v>51</v>
      </c>
      <c s="35" t="s">
        <v>2588</v>
      </c>
      <c s="35" t="s">
        <v>1568</v>
      </c>
      <c s="2" t="s">
        <v>54</v>
      </c>
      <c s="2" t="s">
        <v>850</v>
      </c>
      <c s="2" t="s">
        <v>967</v>
      </c>
      <c s="28">
        <v>2.7599999999999998</v>
      </c>
      <c s="28">
        <v>2.7599999999999998</v>
      </c>
      <c s="9">
        <v>2566</v>
      </c>
    </row>
    <row ht="22.5" customHeight="1">
      <c s="2">
        <v>272</v>
      </c>
      <c s="2">
        <v>1274</v>
      </c>
      <c s="2" t="s">
        <v>2650</v>
      </c>
      <c s="2" t="s">
        <v>1812</v>
      </c>
      <c s="2" t="s">
        <v>2543</v>
      </c>
      <c s="31" t="s">
        <v>3993</v>
      </c>
      <c s="2" t="s">
        <v>51</v>
      </c>
      <c s="35" t="s">
        <v>2588</v>
      </c>
      <c s="35" t="s">
        <v>1568</v>
      </c>
      <c s="2" t="s">
        <v>54</v>
      </c>
      <c s="2" t="s">
        <v>967</v>
      </c>
      <c s="2" t="s">
        <v>967</v>
      </c>
      <c s="28">
        <v>119</v>
      </c>
      <c s="28">
        <v>119</v>
      </c>
      <c s="9">
        <v>110670</v>
      </c>
    </row>
    <row ht="22.5" customHeight="1">
      <c s="2">
        <v>272</v>
      </c>
      <c s="2">
        <v>1275</v>
      </c>
      <c s="2" t="s">
        <v>2650</v>
      </c>
      <c s="2" t="s">
        <v>1812</v>
      </c>
      <c s="2" t="s">
        <v>2543</v>
      </c>
      <c s="31" t="s">
        <v>3994</v>
      </c>
      <c s="2" t="s">
        <v>51</v>
      </c>
      <c s="35" t="s">
        <v>2588</v>
      </c>
      <c s="35" t="s">
        <v>1568</v>
      </c>
      <c s="2" t="s">
        <v>54</v>
      </c>
      <c s="2" t="s">
        <v>967</v>
      </c>
      <c s="2" t="s">
        <v>967</v>
      </c>
      <c s="28">
        <v>32</v>
      </c>
      <c s="28">
        <v>32</v>
      </c>
      <c s="9">
        <v>29760</v>
      </c>
    </row>
    <row ht="22.5" customHeight="1">
      <c s="2">
        <v>272</v>
      </c>
      <c s="2">
        <v>1276</v>
      </c>
      <c s="2" t="s">
        <v>2650</v>
      </c>
      <c s="2" t="s">
        <v>1812</v>
      </c>
      <c s="2" t="s">
        <v>2543</v>
      </c>
      <c s="31" t="s">
        <v>3995</v>
      </c>
      <c s="2" t="s">
        <v>51</v>
      </c>
      <c s="35" t="s">
        <v>2588</v>
      </c>
      <c s="35" t="s">
        <v>1568</v>
      </c>
      <c s="2" t="s">
        <v>54</v>
      </c>
      <c s="2" t="s">
        <v>967</v>
      </c>
      <c s="2" t="s">
        <v>967</v>
      </c>
      <c s="28">
        <v>0.67000000000000004</v>
      </c>
      <c s="28">
        <v>0.67000000000000004</v>
      </c>
      <c s="9">
        <v>623</v>
      </c>
    </row>
    <row ht="22.5" customHeight="1">
      <c s="2">
        <v>272</v>
      </c>
      <c s="2">
        <v>1277</v>
      </c>
      <c s="2" t="s">
        <v>2650</v>
      </c>
      <c s="2" t="s">
        <v>1812</v>
      </c>
      <c s="2" t="s">
        <v>2543</v>
      </c>
      <c s="31" t="s">
        <v>3996</v>
      </c>
      <c s="2" t="s">
        <v>51</v>
      </c>
      <c s="35" t="s">
        <v>2588</v>
      </c>
      <c s="35" t="s">
        <v>1568</v>
      </c>
      <c s="2" t="s">
        <v>54</v>
      </c>
      <c s="2" t="s">
        <v>967</v>
      </c>
      <c s="2" t="s">
        <v>967</v>
      </c>
      <c s="28">
        <v>175</v>
      </c>
      <c s="28">
        <v>175</v>
      </c>
      <c s="9">
        <v>162750</v>
      </c>
    </row>
    <row ht="22.5" customHeight="1">
      <c s="2">
        <v>272</v>
      </c>
      <c s="2">
        <v>1278</v>
      </c>
      <c s="2" t="s">
        <v>2650</v>
      </c>
      <c s="2" t="s">
        <v>1812</v>
      </c>
      <c s="2" t="s">
        <v>2543</v>
      </c>
      <c s="31" t="s">
        <v>3997</v>
      </c>
      <c s="2" t="s">
        <v>51</v>
      </c>
      <c s="35" t="s">
        <v>2588</v>
      </c>
      <c s="35" t="s">
        <v>1568</v>
      </c>
      <c s="2" t="s">
        <v>54</v>
      </c>
      <c s="2" t="s">
        <v>967</v>
      </c>
      <c s="2" t="s">
        <v>967</v>
      </c>
      <c s="28">
        <v>33</v>
      </c>
      <c s="28">
        <v>33</v>
      </c>
      <c s="9">
        <v>30690</v>
      </c>
    </row>
    <row ht="22.5" customHeight="1">
      <c s="2">
        <v>272</v>
      </c>
      <c s="2">
        <v>1279</v>
      </c>
      <c s="2" t="s">
        <v>2650</v>
      </c>
      <c s="2" t="s">
        <v>1812</v>
      </c>
      <c s="2" t="s">
        <v>2543</v>
      </c>
      <c s="31" t="s">
        <v>3998</v>
      </c>
      <c s="2" t="s">
        <v>51</v>
      </c>
      <c s="35" t="s">
        <v>2588</v>
      </c>
      <c s="35" t="s">
        <v>1568</v>
      </c>
      <c s="2" t="s">
        <v>54</v>
      </c>
      <c s="2" t="s">
        <v>967</v>
      </c>
      <c s="2" t="s">
        <v>967</v>
      </c>
      <c s="28">
        <v>23</v>
      </c>
      <c s="28">
        <v>23</v>
      </c>
      <c s="9">
        <v>21390</v>
      </c>
    </row>
    <row ht="22.5" customHeight="1">
      <c s="2">
        <v>272</v>
      </c>
      <c s="2">
        <v>1280</v>
      </c>
      <c s="2" t="s">
        <v>2650</v>
      </c>
      <c s="2" t="s">
        <v>1812</v>
      </c>
      <c s="2" t="s">
        <v>2543</v>
      </c>
      <c s="31" t="s">
        <v>3999</v>
      </c>
      <c s="2" t="s">
        <v>51</v>
      </c>
      <c s="35" t="s">
        <v>2588</v>
      </c>
      <c s="35" t="s">
        <v>1568</v>
      </c>
      <c s="2" t="s">
        <v>54</v>
      </c>
      <c s="2" t="s">
        <v>967</v>
      </c>
      <c s="2" t="s">
        <v>967</v>
      </c>
      <c s="28">
        <v>48</v>
      </c>
      <c s="28">
        <v>48</v>
      </c>
      <c s="9">
        <v>44640</v>
      </c>
    </row>
    <row ht="22.5" customHeight="1">
      <c s="2">
        <v>272</v>
      </c>
      <c s="2">
        <v>1281</v>
      </c>
      <c s="2" t="s">
        <v>2650</v>
      </c>
      <c s="2" t="s">
        <v>1812</v>
      </c>
      <c s="2" t="s">
        <v>2543</v>
      </c>
      <c s="31" t="s">
        <v>4000</v>
      </c>
      <c s="2" t="s">
        <v>51</v>
      </c>
      <c s="35" t="s">
        <v>2588</v>
      </c>
      <c s="35" t="s">
        <v>1568</v>
      </c>
      <c s="2" t="s">
        <v>54</v>
      </c>
      <c s="2" t="s">
        <v>791</v>
      </c>
      <c s="2" t="s">
        <v>967</v>
      </c>
      <c s="28">
        <v>12</v>
      </c>
      <c s="28">
        <v>12</v>
      </c>
      <c s="9">
        <v>11160</v>
      </c>
    </row>
    <row ht="22.5" customHeight="1">
      <c s="2">
        <v>272</v>
      </c>
      <c s="2">
        <v>1282</v>
      </c>
      <c s="2" t="s">
        <v>2650</v>
      </c>
      <c s="2" t="s">
        <v>1812</v>
      </c>
      <c s="2" t="s">
        <v>2543</v>
      </c>
      <c s="31" t="s">
        <v>4001</v>
      </c>
      <c s="2" t="s">
        <v>51</v>
      </c>
      <c s="35" t="s">
        <v>2588</v>
      </c>
      <c s="35" t="s">
        <v>1568</v>
      </c>
      <c s="2" t="s">
        <v>54</v>
      </c>
      <c s="2" t="s">
        <v>850</v>
      </c>
      <c s="2" t="s">
        <v>967</v>
      </c>
      <c s="28">
        <v>43</v>
      </c>
      <c s="28">
        <v>43</v>
      </c>
      <c s="9">
        <v>39990</v>
      </c>
    </row>
    <row ht="22.5" customHeight="1">
      <c s="2">
        <v>272</v>
      </c>
      <c s="2">
        <v>1283</v>
      </c>
      <c s="2" t="s">
        <v>2650</v>
      </c>
      <c s="2" t="s">
        <v>1812</v>
      </c>
      <c s="2" t="s">
        <v>2543</v>
      </c>
      <c s="31" t="s">
        <v>4002</v>
      </c>
      <c s="2" t="s">
        <v>51</v>
      </c>
      <c s="35" t="s">
        <v>2588</v>
      </c>
      <c s="35" t="s">
        <v>1568</v>
      </c>
      <c s="2" t="s">
        <v>54</v>
      </c>
      <c s="2" t="s">
        <v>791</v>
      </c>
      <c s="2" t="s">
        <v>967</v>
      </c>
      <c s="28">
        <v>41</v>
      </c>
      <c s="28">
        <v>41</v>
      </c>
      <c s="9">
        <v>38130</v>
      </c>
    </row>
    <row ht="22.5" customHeight="1">
      <c s="2">
        <v>272</v>
      </c>
      <c s="2">
        <v>1284</v>
      </c>
      <c s="2" t="s">
        <v>2650</v>
      </c>
      <c s="2" t="s">
        <v>1812</v>
      </c>
      <c s="2" t="s">
        <v>2543</v>
      </c>
      <c s="31" t="s">
        <v>4003</v>
      </c>
      <c s="2" t="s">
        <v>51</v>
      </c>
      <c s="35" t="s">
        <v>2588</v>
      </c>
      <c s="35" t="s">
        <v>1568</v>
      </c>
      <c s="2" t="s">
        <v>54</v>
      </c>
      <c s="2" t="s">
        <v>791</v>
      </c>
      <c s="2" t="s">
        <v>967</v>
      </c>
      <c s="28">
        <v>35</v>
      </c>
      <c s="28">
        <v>35</v>
      </c>
      <c s="9">
        <v>32550</v>
      </c>
    </row>
    <row ht="22.5" customHeight="1">
      <c s="2">
        <v>272</v>
      </c>
      <c s="2">
        <v>1285</v>
      </c>
      <c s="2" t="s">
        <v>2650</v>
      </c>
      <c s="2" t="s">
        <v>1812</v>
      </c>
      <c s="2" t="s">
        <v>2543</v>
      </c>
      <c s="31" t="s">
        <v>4004</v>
      </c>
      <c s="2" t="s">
        <v>51</v>
      </c>
      <c s="35" t="s">
        <v>2588</v>
      </c>
      <c s="35" t="s">
        <v>1568</v>
      </c>
      <c s="2" t="s">
        <v>54</v>
      </c>
      <c s="2" t="s">
        <v>791</v>
      </c>
      <c s="2" t="s">
        <v>967</v>
      </c>
      <c s="28">
        <v>27</v>
      </c>
      <c s="28">
        <v>27</v>
      </c>
      <c s="9">
        <v>25110</v>
      </c>
    </row>
    <row ht="22.5" customHeight="1">
      <c s="2">
        <v>272</v>
      </c>
      <c s="2">
        <v>1286</v>
      </c>
      <c s="2" t="s">
        <v>2650</v>
      </c>
      <c s="2" t="s">
        <v>1812</v>
      </c>
      <c s="2" t="s">
        <v>2543</v>
      </c>
      <c s="31" t="s">
        <v>4005</v>
      </c>
      <c s="2" t="s">
        <v>51</v>
      </c>
      <c s="35" t="s">
        <v>2588</v>
      </c>
      <c s="35" t="s">
        <v>1568</v>
      </c>
      <c s="2" t="s">
        <v>54</v>
      </c>
      <c s="2" t="s">
        <v>850</v>
      </c>
      <c s="2" t="s">
        <v>967</v>
      </c>
      <c s="28">
        <v>2.52</v>
      </c>
      <c s="28">
        <v>2.52</v>
      </c>
      <c s="9">
        <v>2343</v>
      </c>
    </row>
    <row ht="22.5" customHeight="1">
      <c s="2">
        <v>272</v>
      </c>
      <c s="2">
        <v>1287</v>
      </c>
      <c s="2" t="s">
        <v>2650</v>
      </c>
      <c s="2" t="s">
        <v>1812</v>
      </c>
      <c s="2" t="s">
        <v>4006</v>
      </c>
      <c s="31" t="s">
        <v>4007</v>
      </c>
      <c s="2" t="s">
        <v>51</v>
      </c>
      <c s="35" t="s">
        <v>2588</v>
      </c>
      <c s="35" t="s">
        <v>1568</v>
      </c>
      <c s="2" t="s">
        <v>54</v>
      </c>
      <c s="2" t="s">
        <v>967</v>
      </c>
      <c s="2" t="s">
        <v>967</v>
      </c>
      <c s="28">
        <v>120</v>
      </c>
      <c s="28">
        <v>120</v>
      </c>
      <c s="9">
        <v>111600</v>
      </c>
    </row>
    <row ht="22.5" customHeight="1">
      <c s="2">
        <v>272</v>
      </c>
      <c s="2">
        <v>1288</v>
      </c>
      <c s="2" t="s">
        <v>2650</v>
      </c>
      <c s="2" t="s">
        <v>1812</v>
      </c>
      <c s="2" t="s">
        <v>4006</v>
      </c>
      <c s="31" t="s">
        <v>4008</v>
      </c>
      <c s="2" t="s">
        <v>51</v>
      </c>
      <c s="35" t="s">
        <v>2588</v>
      </c>
      <c s="35" t="s">
        <v>1568</v>
      </c>
      <c s="2" t="s">
        <v>54</v>
      </c>
      <c s="2" t="s">
        <v>791</v>
      </c>
      <c s="2" t="s">
        <v>967</v>
      </c>
      <c s="28">
        <v>125</v>
      </c>
      <c s="28">
        <v>125</v>
      </c>
      <c s="9">
        <v>116250</v>
      </c>
    </row>
    <row ht="22.5" customHeight="1">
      <c s="2">
        <v>272</v>
      </c>
      <c s="2">
        <v>1289</v>
      </c>
      <c s="2" t="s">
        <v>2650</v>
      </c>
      <c s="2" t="s">
        <v>1812</v>
      </c>
      <c s="2" t="s">
        <v>4006</v>
      </c>
      <c s="31" t="s">
        <v>4009</v>
      </c>
      <c s="2" t="s">
        <v>51</v>
      </c>
      <c s="35" t="s">
        <v>2588</v>
      </c>
      <c s="35" t="s">
        <v>1568</v>
      </c>
      <c s="2" t="s">
        <v>54</v>
      </c>
      <c s="2" t="s">
        <v>791</v>
      </c>
      <c s="2" t="s">
        <v>967</v>
      </c>
      <c s="28">
        <v>131</v>
      </c>
      <c s="28">
        <v>131</v>
      </c>
      <c s="9">
        <v>121830</v>
      </c>
    </row>
    <row ht="22.5" customHeight="1">
      <c s="2">
        <v>272</v>
      </c>
      <c s="2">
        <v>1290</v>
      </c>
      <c s="2" t="s">
        <v>2650</v>
      </c>
      <c s="2" t="s">
        <v>1812</v>
      </c>
      <c s="2" t="s">
        <v>4006</v>
      </c>
      <c s="31" t="s">
        <v>4010</v>
      </c>
      <c s="2" t="s">
        <v>51</v>
      </c>
      <c s="35" t="s">
        <v>2588</v>
      </c>
      <c s="35" t="s">
        <v>1568</v>
      </c>
      <c s="2" t="s">
        <v>54</v>
      </c>
      <c s="2" t="s">
        <v>1129</v>
      </c>
      <c s="2" t="s">
        <v>967</v>
      </c>
      <c s="28">
        <v>681</v>
      </c>
      <c s="28">
        <v>681</v>
      </c>
      <c s="9">
        <v>633330</v>
      </c>
    </row>
    <row ht="22.5" customHeight="1">
      <c s="2">
        <v>272</v>
      </c>
      <c s="2">
        <v>1291</v>
      </c>
      <c s="2" t="s">
        <v>2650</v>
      </c>
      <c s="2" t="s">
        <v>1812</v>
      </c>
      <c s="2" t="s">
        <v>4006</v>
      </c>
      <c s="31" t="s">
        <v>4011</v>
      </c>
      <c s="2" t="s">
        <v>51</v>
      </c>
      <c s="35" t="s">
        <v>2588</v>
      </c>
      <c s="35" t="s">
        <v>1568</v>
      </c>
      <c s="2" t="s">
        <v>54</v>
      </c>
      <c s="2" t="s">
        <v>1129</v>
      </c>
      <c s="2" t="s">
        <v>967</v>
      </c>
      <c s="28">
        <v>73</v>
      </c>
      <c s="28">
        <v>73</v>
      </c>
      <c s="9">
        <v>67890</v>
      </c>
    </row>
    <row ht="22.5" customHeight="1">
      <c s="2">
        <v>272</v>
      </c>
      <c s="2">
        <v>1292</v>
      </c>
      <c s="2" t="s">
        <v>2650</v>
      </c>
      <c s="2" t="s">
        <v>1812</v>
      </c>
      <c s="2" t="s">
        <v>4012</v>
      </c>
      <c s="31" t="s">
        <v>4013</v>
      </c>
      <c s="2" t="s">
        <v>51</v>
      </c>
      <c s="35" t="s">
        <v>2588</v>
      </c>
      <c s="35" t="s">
        <v>1568</v>
      </c>
      <c s="2" t="s">
        <v>54</v>
      </c>
      <c s="2" t="s">
        <v>967</v>
      </c>
      <c s="2" t="s">
        <v>967</v>
      </c>
      <c s="28">
        <v>26</v>
      </c>
      <c s="28">
        <v>26</v>
      </c>
      <c s="9">
        <v>24180</v>
      </c>
    </row>
    <row ht="22.5" customHeight="1">
      <c s="2">
        <v>272</v>
      </c>
      <c s="2">
        <v>1293</v>
      </c>
      <c s="2" t="s">
        <v>2650</v>
      </c>
      <c s="2" t="s">
        <v>1812</v>
      </c>
      <c s="2" t="s">
        <v>2231</v>
      </c>
      <c s="31" t="s">
        <v>4014</v>
      </c>
      <c s="2" t="s">
        <v>51</v>
      </c>
      <c s="35" t="s">
        <v>2588</v>
      </c>
      <c s="35" t="s">
        <v>1568</v>
      </c>
      <c s="2" t="s">
        <v>54</v>
      </c>
      <c s="2" t="s">
        <v>967</v>
      </c>
      <c s="2" t="s">
        <v>967</v>
      </c>
      <c s="28">
        <v>60</v>
      </c>
      <c s="28">
        <v>60</v>
      </c>
      <c s="9">
        <v>55800</v>
      </c>
    </row>
    <row ht="22.5" customHeight="1">
      <c s="2">
        <v>272</v>
      </c>
      <c s="2">
        <v>1294</v>
      </c>
      <c s="2" t="s">
        <v>2650</v>
      </c>
      <c s="2" t="s">
        <v>1812</v>
      </c>
      <c s="2" t="s">
        <v>2231</v>
      </c>
      <c s="31" t="s">
        <v>4015</v>
      </c>
      <c s="2" t="s">
        <v>51</v>
      </c>
      <c s="35" t="s">
        <v>2588</v>
      </c>
      <c s="35" t="s">
        <v>1568</v>
      </c>
      <c s="2" t="s">
        <v>54</v>
      </c>
      <c s="2" t="s">
        <v>967</v>
      </c>
      <c s="2" t="s">
        <v>967</v>
      </c>
      <c s="28">
        <v>40</v>
      </c>
      <c s="28">
        <v>40</v>
      </c>
      <c s="9">
        <v>37200</v>
      </c>
    </row>
    <row ht="22.5" customHeight="1">
      <c s="2">
        <v>272</v>
      </c>
      <c s="2">
        <v>1295</v>
      </c>
      <c s="2" t="s">
        <v>2650</v>
      </c>
      <c s="2" t="s">
        <v>1812</v>
      </c>
      <c s="2" t="s">
        <v>2231</v>
      </c>
      <c s="31" t="s">
        <v>4016</v>
      </c>
      <c s="2" t="s">
        <v>51</v>
      </c>
      <c s="35" t="s">
        <v>2588</v>
      </c>
      <c s="35" t="s">
        <v>1568</v>
      </c>
      <c s="2" t="s">
        <v>54</v>
      </c>
      <c s="2" t="s">
        <v>967</v>
      </c>
      <c s="2" t="s">
        <v>967</v>
      </c>
      <c s="28">
        <v>12</v>
      </c>
      <c s="28">
        <v>12</v>
      </c>
      <c s="9">
        <v>11160</v>
      </c>
    </row>
    <row ht="22.5" customHeight="1">
      <c s="2">
        <v>272</v>
      </c>
      <c s="2">
        <v>1296</v>
      </c>
      <c s="2" t="s">
        <v>2650</v>
      </c>
      <c s="2" t="s">
        <v>1812</v>
      </c>
      <c s="2" t="s">
        <v>2231</v>
      </c>
      <c s="31" t="s">
        <v>4017</v>
      </c>
      <c s="2" t="s">
        <v>51</v>
      </c>
      <c s="35" t="s">
        <v>2588</v>
      </c>
      <c s="35" t="s">
        <v>1568</v>
      </c>
      <c s="2" t="s">
        <v>54</v>
      </c>
      <c s="2" t="s">
        <v>967</v>
      </c>
      <c s="2" t="s">
        <v>967</v>
      </c>
      <c s="28">
        <v>12</v>
      </c>
      <c s="28">
        <v>12</v>
      </c>
      <c s="9">
        <v>11160</v>
      </c>
    </row>
    <row ht="22.5" customHeight="1">
      <c s="2">
        <v>272</v>
      </c>
      <c s="2">
        <v>1297</v>
      </c>
      <c s="2" t="s">
        <v>2650</v>
      </c>
      <c s="2" t="s">
        <v>1812</v>
      </c>
      <c s="2" t="s">
        <v>2231</v>
      </c>
      <c s="31" t="s">
        <v>4018</v>
      </c>
      <c s="2" t="s">
        <v>51</v>
      </c>
      <c s="35" t="s">
        <v>2588</v>
      </c>
      <c s="35" t="s">
        <v>1568</v>
      </c>
      <c s="2" t="s">
        <v>54</v>
      </c>
      <c s="2" t="s">
        <v>967</v>
      </c>
      <c s="2" t="s">
        <v>967</v>
      </c>
      <c s="28">
        <v>22</v>
      </c>
      <c s="28">
        <v>22</v>
      </c>
      <c s="9">
        <v>20460</v>
      </c>
    </row>
    <row ht="22.5" customHeight="1">
      <c s="2">
        <v>272</v>
      </c>
      <c s="2">
        <v>1298</v>
      </c>
      <c s="2" t="s">
        <v>2650</v>
      </c>
      <c s="2" t="s">
        <v>1812</v>
      </c>
      <c s="2" t="s">
        <v>2231</v>
      </c>
      <c s="31" t="s">
        <v>4019</v>
      </c>
      <c s="2" t="s">
        <v>51</v>
      </c>
      <c s="35" t="s">
        <v>2588</v>
      </c>
      <c s="35" t="s">
        <v>1568</v>
      </c>
      <c s="2" t="s">
        <v>54</v>
      </c>
      <c s="2" t="s">
        <v>967</v>
      </c>
      <c s="2" t="s">
        <v>967</v>
      </c>
      <c s="28">
        <v>14</v>
      </c>
      <c s="28">
        <v>14</v>
      </c>
      <c s="9">
        <v>13020</v>
      </c>
    </row>
    <row ht="22.5" customHeight="1">
      <c s="2">
        <v>272</v>
      </c>
      <c s="2">
        <v>1299</v>
      </c>
      <c s="2" t="s">
        <v>2650</v>
      </c>
      <c s="2" t="s">
        <v>1812</v>
      </c>
      <c s="2" t="s">
        <v>2231</v>
      </c>
      <c s="31" t="s">
        <v>4020</v>
      </c>
      <c s="2" t="s">
        <v>51</v>
      </c>
      <c s="35" t="s">
        <v>2588</v>
      </c>
      <c s="35" t="s">
        <v>1568</v>
      </c>
      <c s="2" t="s">
        <v>54</v>
      </c>
      <c s="2" t="s">
        <v>967</v>
      </c>
      <c s="2" t="s">
        <v>967</v>
      </c>
      <c s="28">
        <v>15</v>
      </c>
      <c s="28">
        <v>15</v>
      </c>
      <c s="9">
        <v>13950</v>
      </c>
    </row>
    <row ht="22.5" customHeight="1">
      <c s="2">
        <v>272</v>
      </c>
      <c s="2">
        <v>1300</v>
      </c>
      <c s="2" t="s">
        <v>2650</v>
      </c>
      <c s="2" t="s">
        <v>1812</v>
      </c>
      <c s="2" t="s">
        <v>2231</v>
      </c>
      <c s="31" t="s">
        <v>4021</v>
      </c>
      <c s="2" t="s">
        <v>51</v>
      </c>
      <c s="35" t="s">
        <v>2588</v>
      </c>
      <c s="35" t="s">
        <v>1568</v>
      </c>
      <c s="2" t="s">
        <v>54</v>
      </c>
      <c s="2" t="s">
        <v>967</v>
      </c>
      <c s="2" t="s">
        <v>967</v>
      </c>
      <c s="28">
        <v>12</v>
      </c>
      <c s="28">
        <v>12</v>
      </c>
      <c s="9">
        <v>11160</v>
      </c>
    </row>
    <row ht="22.5" customHeight="1">
      <c s="2">
        <v>272</v>
      </c>
      <c s="2">
        <v>1301</v>
      </c>
      <c s="2" t="s">
        <v>2650</v>
      </c>
      <c s="2" t="s">
        <v>1812</v>
      </c>
      <c s="2" t="s">
        <v>2231</v>
      </c>
      <c s="31" t="s">
        <v>4022</v>
      </c>
      <c s="2" t="s">
        <v>51</v>
      </c>
      <c s="35" t="s">
        <v>2588</v>
      </c>
      <c s="35" t="s">
        <v>1568</v>
      </c>
      <c s="2" t="s">
        <v>54</v>
      </c>
      <c s="2" t="s">
        <v>967</v>
      </c>
      <c s="2" t="s">
        <v>967</v>
      </c>
      <c s="28">
        <v>7.04</v>
      </c>
      <c s="28">
        <v>7.04</v>
      </c>
      <c s="9">
        <v>6547</v>
      </c>
    </row>
    <row ht="22.5" customHeight="1">
      <c s="2">
        <v>272</v>
      </c>
      <c s="2">
        <v>1302</v>
      </c>
      <c s="2" t="s">
        <v>2650</v>
      </c>
      <c s="2" t="s">
        <v>1812</v>
      </c>
      <c s="2" t="s">
        <v>2231</v>
      </c>
      <c s="31" t="s">
        <v>4023</v>
      </c>
      <c s="2" t="s">
        <v>51</v>
      </c>
      <c s="35" t="s">
        <v>2588</v>
      </c>
      <c s="35" t="s">
        <v>1568</v>
      </c>
      <c s="2" t="s">
        <v>54</v>
      </c>
      <c s="2" t="s">
        <v>967</v>
      </c>
      <c s="2" t="s">
        <v>967</v>
      </c>
      <c s="28">
        <v>12</v>
      </c>
      <c s="28">
        <v>12</v>
      </c>
      <c s="9">
        <v>11160</v>
      </c>
    </row>
    <row ht="22.5" customHeight="1">
      <c s="2">
        <v>272</v>
      </c>
      <c s="2">
        <v>1303</v>
      </c>
      <c s="2" t="s">
        <v>2650</v>
      </c>
      <c s="2" t="s">
        <v>1812</v>
      </c>
      <c s="2" t="s">
        <v>2231</v>
      </c>
      <c s="31" t="s">
        <v>4024</v>
      </c>
      <c s="2" t="s">
        <v>51</v>
      </c>
      <c s="35" t="s">
        <v>2588</v>
      </c>
      <c s="35" t="s">
        <v>1568</v>
      </c>
      <c s="2" t="s">
        <v>54</v>
      </c>
      <c s="2" t="s">
        <v>967</v>
      </c>
      <c s="2" t="s">
        <v>967</v>
      </c>
      <c s="28">
        <v>11</v>
      </c>
      <c s="28">
        <v>11</v>
      </c>
      <c s="9">
        <v>10230</v>
      </c>
    </row>
    <row ht="22.5" customHeight="1">
      <c s="2">
        <v>272</v>
      </c>
      <c s="2">
        <v>1304</v>
      </c>
      <c s="2" t="s">
        <v>2650</v>
      </c>
      <c s="2" t="s">
        <v>1812</v>
      </c>
      <c s="2" t="s">
        <v>2231</v>
      </c>
      <c s="31" t="s">
        <v>4025</v>
      </c>
      <c s="2" t="s">
        <v>51</v>
      </c>
      <c s="35" t="s">
        <v>2588</v>
      </c>
      <c s="35" t="s">
        <v>1568</v>
      </c>
      <c s="2" t="s">
        <v>54</v>
      </c>
      <c s="2" t="s">
        <v>967</v>
      </c>
      <c s="2" t="s">
        <v>967</v>
      </c>
      <c s="28">
        <v>10</v>
      </c>
      <c s="28">
        <v>10</v>
      </c>
      <c s="9">
        <v>9300</v>
      </c>
    </row>
    <row ht="22.5" customHeight="1">
      <c s="2">
        <v>272</v>
      </c>
      <c s="2">
        <v>1305</v>
      </c>
      <c s="2" t="s">
        <v>2650</v>
      </c>
      <c s="2" t="s">
        <v>1812</v>
      </c>
      <c s="2" t="s">
        <v>2231</v>
      </c>
      <c s="31" t="s">
        <v>4026</v>
      </c>
      <c s="2" t="s">
        <v>51</v>
      </c>
      <c s="35" t="s">
        <v>2588</v>
      </c>
      <c s="35" t="s">
        <v>1568</v>
      </c>
      <c s="2" t="s">
        <v>54</v>
      </c>
      <c s="2" t="s">
        <v>967</v>
      </c>
      <c s="2" t="s">
        <v>967</v>
      </c>
      <c s="28">
        <v>17</v>
      </c>
      <c s="28">
        <v>17</v>
      </c>
      <c s="9">
        <v>15810</v>
      </c>
    </row>
    <row ht="22.5" customHeight="1">
      <c s="2">
        <v>272</v>
      </c>
      <c s="2">
        <v>1306</v>
      </c>
      <c s="2" t="s">
        <v>2650</v>
      </c>
      <c s="2" t="s">
        <v>1812</v>
      </c>
      <c s="2" t="s">
        <v>2231</v>
      </c>
      <c s="31" t="s">
        <v>4027</v>
      </c>
      <c s="2" t="s">
        <v>51</v>
      </c>
      <c s="35" t="s">
        <v>2588</v>
      </c>
      <c s="35" t="s">
        <v>1568</v>
      </c>
      <c s="2" t="s">
        <v>54</v>
      </c>
      <c s="2" t="s">
        <v>967</v>
      </c>
      <c s="2" t="s">
        <v>967</v>
      </c>
      <c s="28">
        <v>10</v>
      </c>
      <c s="28">
        <v>10</v>
      </c>
      <c s="9">
        <v>9300</v>
      </c>
    </row>
    <row ht="22.5" customHeight="1">
      <c s="2">
        <v>272</v>
      </c>
      <c s="2">
        <v>1307</v>
      </c>
      <c s="2" t="s">
        <v>2650</v>
      </c>
      <c s="2" t="s">
        <v>1812</v>
      </c>
      <c s="2" t="s">
        <v>2231</v>
      </c>
      <c s="31" t="s">
        <v>4028</v>
      </c>
      <c s="2" t="s">
        <v>51</v>
      </c>
      <c s="35" t="s">
        <v>2588</v>
      </c>
      <c s="35" t="s">
        <v>1568</v>
      </c>
      <c s="2" t="s">
        <v>54</v>
      </c>
      <c s="2" t="s">
        <v>967</v>
      </c>
      <c s="2" t="s">
        <v>967</v>
      </c>
      <c s="28">
        <v>8.6699999999999999</v>
      </c>
      <c s="28">
        <v>8.6699999999999999</v>
      </c>
      <c s="9">
        <v>8063</v>
      </c>
    </row>
    <row ht="22.5" customHeight="1">
      <c s="2">
        <v>272</v>
      </c>
      <c s="2">
        <v>1308</v>
      </c>
      <c s="2" t="s">
        <v>2650</v>
      </c>
      <c s="2" t="s">
        <v>1812</v>
      </c>
      <c s="2" t="s">
        <v>2231</v>
      </c>
      <c s="31" t="s">
        <v>4029</v>
      </c>
      <c s="2" t="s">
        <v>51</v>
      </c>
      <c s="35" t="s">
        <v>2588</v>
      </c>
      <c s="35" t="s">
        <v>1568</v>
      </c>
      <c s="2" t="s">
        <v>54</v>
      </c>
      <c s="2" t="s">
        <v>967</v>
      </c>
      <c s="2" t="s">
        <v>967</v>
      </c>
      <c s="28">
        <v>16</v>
      </c>
      <c s="28">
        <v>16</v>
      </c>
      <c s="9">
        <v>14880</v>
      </c>
    </row>
    <row ht="22.5" customHeight="1">
      <c s="2">
        <v>272</v>
      </c>
      <c s="2">
        <v>1309</v>
      </c>
      <c s="2" t="s">
        <v>2650</v>
      </c>
      <c s="2" t="s">
        <v>1812</v>
      </c>
      <c s="2" t="s">
        <v>2231</v>
      </c>
      <c s="31" t="s">
        <v>4030</v>
      </c>
      <c s="2" t="s">
        <v>51</v>
      </c>
      <c s="35" t="s">
        <v>2588</v>
      </c>
      <c s="35" t="s">
        <v>1568</v>
      </c>
      <c s="2" t="s">
        <v>54</v>
      </c>
      <c s="2" t="s">
        <v>967</v>
      </c>
      <c s="2" t="s">
        <v>967</v>
      </c>
      <c s="28">
        <v>18</v>
      </c>
      <c s="28">
        <v>18</v>
      </c>
      <c s="9">
        <v>16740</v>
      </c>
    </row>
    <row ht="22.5" customHeight="1">
      <c s="2">
        <v>272</v>
      </c>
      <c s="2">
        <v>1310</v>
      </c>
      <c s="2" t="s">
        <v>2650</v>
      </c>
      <c s="2" t="s">
        <v>1812</v>
      </c>
      <c s="2" t="s">
        <v>2231</v>
      </c>
      <c s="31" t="s">
        <v>4031</v>
      </c>
      <c s="2" t="s">
        <v>51</v>
      </c>
      <c s="35" t="s">
        <v>2588</v>
      </c>
      <c s="35" t="s">
        <v>1568</v>
      </c>
      <c s="2" t="s">
        <v>54</v>
      </c>
      <c s="2" t="s">
        <v>967</v>
      </c>
      <c s="2" t="s">
        <v>967</v>
      </c>
      <c s="28">
        <v>7.8300000000000001</v>
      </c>
      <c s="28">
        <v>7.8300000000000001</v>
      </c>
      <c s="9">
        <v>7281</v>
      </c>
    </row>
    <row ht="22.5" customHeight="1">
      <c s="2">
        <v>272</v>
      </c>
      <c s="2">
        <v>1311</v>
      </c>
      <c s="2" t="s">
        <v>2650</v>
      </c>
      <c s="2" t="s">
        <v>1812</v>
      </c>
      <c s="2" t="s">
        <v>2231</v>
      </c>
      <c s="31" t="s">
        <v>4032</v>
      </c>
      <c s="2" t="s">
        <v>51</v>
      </c>
      <c s="35" t="s">
        <v>2588</v>
      </c>
      <c s="35" t="s">
        <v>1568</v>
      </c>
      <c s="2" t="s">
        <v>54</v>
      </c>
      <c s="2" t="s">
        <v>967</v>
      </c>
      <c s="2" t="s">
        <v>967</v>
      </c>
      <c s="28">
        <v>18</v>
      </c>
      <c s="28">
        <v>18</v>
      </c>
      <c s="9">
        <v>16740</v>
      </c>
    </row>
    <row ht="22.5" customHeight="1">
      <c s="2">
        <v>272</v>
      </c>
      <c s="2">
        <v>1312</v>
      </c>
      <c s="2" t="s">
        <v>2650</v>
      </c>
      <c s="2" t="s">
        <v>1812</v>
      </c>
      <c s="2" t="s">
        <v>2231</v>
      </c>
      <c s="31" t="s">
        <v>4033</v>
      </c>
      <c s="2" t="s">
        <v>51</v>
      </c>
      <c s="35" t="s">
        <v>2588</v>
      </c>
      <c s="35" t="s">
        <v>1568</v>
      </c>
      <c s="2" t="s">
        <v>54</v>
      </c>
      <c s="2" t="s">
        <v>967</v>
      </c>
      <c s="2" t="s">
        <v>967</v>
      </c>
      <c s="28">
        <v>21</v>
      </c>
      <c s="28">
        <v>21</v>
      </c>
      <c s="9">
        <v>19530</v>
      </c>
    </row>
    <row ht="22.5" customHeight="1">
      <c s="2">
        <v>272</v>
      </c>
      <c s="2">
        <v>1313</v>
      </c>
      <c s="2" t="s">
        <v>2650</v>
      </c>
      <c s="2" t="s">
        <v>1812</v>
      </c>
      <c s="2" t="s">
        <v>4034</v>
      </c>
      <c s="31" t="s">
        <v>4035</v>
      </c>
      <c s="2" t="s">
        <v>51</v>
      </c>
      <c s="35" t="s">
        <v>2588</v>
      </c>
      <c s="35" t="s">
        <v>1568</v>
      </c>
      <c s="2" t="s">
        <v>54</v>
      </c>
      <c s="2" t="s">
        <v>967</v>
      </c>
      <c s="2" t="s">
        <v>967</v>
      </c>
      <c s="28">
        <v>16</v>
      </c>
      <c s="28">
        <v>16</v>
      </c>
      <c s="9">
        <v>14880</v>
      </c>
    </row>
    <row ht="22.5" customHeight="1">
      <c s="2">
        <v>272</v>
      </c>
      <c s="2">
        <v>1314</v>
      </c>
      <c s="2" t="s">
        <v>2650</v>
      </c>
      <c s="2" t="s">
        <v>1812</v>
      </c>
      <c s="2" t="s">
        <v>4034</v>
      </c>
      <c s="31" t="s">
        <v>4036</v>
      </c>
      <c s="2" t="s">
        <v>51</v>
      </c>
      <c s="35" t="s">
        <v>2588</v>
      </c>
      <c s="35" t="s">
        <v>1568</v>
      </c>
      <c s="2" t="s">
        <v>54</v>
      </c>
      <c s="2" t="s">
        <v>967</v>
      </c>
      <c s="2" t="s">
        <v>967</v>
      </c>
      <c s="28">
        <v>25</v>
      </c>
      <c s="28">
        <v>25</v>
      </c>
      <c s="9">
        <v>23250</v>
      </c>
    </row>
    <row ht="22.5" customHeight="1">
      <c s="2">
        <v>272</v>
      </c>
      <c s="2">
        <v>1315</v>
      </c>
      <c s="2" t="s">
        <v>2650</v>
      </c>
      <c s="2" t="s">
        <v>1812</v>
      </c>
      <c s="2" t="s">
        <v>4034</v>
      </c>
      <c s="31" t="s">
        <v>4037</v>
      </c>
      <c s="2" t="s">
        <v>51</v>
      </c>
      <c s="35" t="s">
        <v>2588</v>
      </c>
      <c s="35" t="s">
        <v>1568</v>
      </c>
      <c s="2" t="s">
        <v>54</v>
      </c>
      <c s="2" t="s">
        <v>967</v>
      </c>
      <c s="2" t="s">
        <v>967</v>
      </c>
      <c s="28">
        <v>31</v>
      </c>
      <c s="28">
        <v>31</v>
      </c>
      <c s="9">
        <v>28830</v>
      </c>
    </row>
    <row ht="22.5" customHeight="1">
      <c s="2">
        <v>272</v>
      </c>
      <c s="2">
        <v>1316</v>
      </c>
      <c s="2" t="s">
        <v>2650</v>
      </c>
      <c s="2" t="s">
        <v>1812</v>
      </c>
      <c s="2" t="s">
        <v>4034</v>
      </c>
      <c s="31" t="s">
        <v>4038</v>
      </c>
      <c s="2" t="s">
        <v>51</v>
      </c>
      <c s="35" t="s">
        <v>2588</v>
      </c>
      <c s="35" t="s">
        <v>1568</v>
      </c>
      <c s="2" t="s">
        <v>54</v>
      </c>
      <c s="2" t="s">
        <v>967</v>
      </c>
      <c s="2" t="s">
        <v>967</v>
      </c>
      <c s="28">
        <v>26</v>
      </c>
      <c s="28">
        <v>26</v>
      </c>
      <c s="9">
        <v>24180</v>
      </c>
    </row>
    <row ht="22.5" customHeight="1">
      <c s="2">
        <v>272</v>
      </c>
      <c s="2">
        <v>1317</v>
      </c>
      <c s="2" t="s">
        <v>2650</v>
      </c>
      <c s="2" t="s">
        <v>1812</v>
      </c>
      <c s="2" t="s">
        <v>4034</v>
      </c>
      <c s="31" t="s">
        <v>4039</v>
      </c>
      <c s="2" t="s">
        <v>51</v>
      </c>
      <c s="35" t="s">
        <v>2588</v>
      </c>
      <c s="35" t="s">
        <v>1568</v>
      </c>
      <c s="2" t="s">
        <v>54</v>
      </c>
      <c s="2" t="s">
        <v>967</v>
      </c>
      <c s="2" t="s">
        <v>967</v>
      </c>
      <c s="28">
        <v>25</v>
      </c>
      <c s="28">
        <v>25</v>
      </c>
      <c s="9">
        <v>23250</v>
      </c>
    </row>
    <row ht="22.5" customHeight="1">
      <c s="2">
        <v>272</v>
      </c>
      <c s="2">
        <v>1318</v>
      </c>
      <c s="2" t="s">
        <v>2650</v>
      </c>
      <c s="2" t="s">
        <v>1812</v>
      </c>
      <c s="2" t="s">
        <v>4034</v>
      </c>
      <c s="31" t="s">
        <v>4040</v>
      </c>
      <c s="2" t="s">
        <v>51</v>
      </c>
      <c s="35" t="s">
        <v>2588</v>
      </c>
      <c s="35" t="s">
        <v>1568</v>
      </c>
      <c s="2" t="s">
        <v>54</v>
      </c>
      <c s="2" t="s">
        <v>967</v>
      </c>
      <c s="2" t="s">
        <v>967</v>
      </c>
      <c s="28">
        <v>46</v>
      </c>
      <c s="28">
        <v>46</v>
      </c>
      <c s="9">
        <v>42780</v>
      </c>
    </row>
    <row ht="22.5" customHeight="1">
      <c s="2">
        <v>272</v>
      </c>
      <c s="2">
        <v>1319</v>
      </c>
      <c s="2" t="s">
        <v>2650</v>
      </c>
      <c s="2" t="s">
        <v>1812</v>
      </c>
      <c s="2" t="s">
        <v>4041</v>
      </c>
      <c s="31" t="s">
        <v>4042</v>
      </c>
      <c s="2" t="s">
        <v>51</v>
      </c>
      <c s="35" t="s">
        <v>2588</v>
      </c>
      <c s="35" t="s">
        <v>1568</v>
      </c>
      <c s="2" t="s">
        <v>54</v>
      </c>
      <c s="2" t="s">
        <v>967</v>
      </c>
      <c s="2" t="s">
        <v>967</v>
      </c>
      <c s="28">
        <v>32</v>
      </c>
      <c s="28">
        <v>32</v>
      </c>
      <c s="9">
        <v>29760</v>
      </c>
    </row>
    <row ht="22.5" customHeight="1">
      <c s="2">
        <v>272</v>
      </c>
      <c s="2">
        <v>1320</v>
      </c>
      <c s="2" t="s">
        <v>2650</v>
      </c>
      <c s="2" t="s">
        <v>1812</v>
      </c>
      <c s="2" t="s">
        <v>4041</v>
      </c>
      <c s="31" t="s">
        <v>4043</v>
      </c>
      <c s="2" t="s">
        <v>51</v>
      </c>
      <c s="35" t="s">
        <v>2588</v>
      </c>
      <c s="35" t="s">
        <v>1568</v>
      </c>
      <c s="2" t="s">
        <v>54</v>
      </c>
      <c s="2" t="s">
        <v>967</v>
      </c>
      <c s="2" t="s">
        <v>967</v>
      </c>
      <c s="28">
        <v>14</v>
      </c>
      <c s="28">
        <v>14</v>
      </c>
      <c s="9">
        <v>13020</v>
      </c>
    </row>
    <row ht="22.5" customHeight="1">
      <c s="2">
        <v>272</v>
      </c>
      <c s="2">
        <v>1321</v>
      </c>
      <c s="2" t="s">
        <v>2650</v>
      </c>
      <c s="2" t="s">
        <v>1812</v>
      </c>
      <c s="2" t="s">
        <v>4044</v>
      </c>
      <c s="31" t="s">
        <v>4045</v>
      </c>
      <c s="2" t="s">
        <v>51</v>
      </c>
      <c s="35" t="s">
        <v>2588</v>
      </c>
      <c s="35" t="s">
        <v>1568</v>
      </c>
      <c s="2" t="s">
        <v>54</v>
      </c>
      <c s="2" t="s">
        <v>967</v>
      </c>
      <c s="2" t="s">
        <v>967</v>
      </c>
      <c s="28">
        <v>17</v>
      </c>
      <c s="28">
        <v>17</v>
      </c>
      <c s="9">
        <v>15810</v>
      </c>
    </row>
    <row ht="22.5" customHeight="1">
      <c s="2">
        <v>272</v>
      </c>
      <c s="2">
        <v>1322</v>
      </c>
      <c s="2" t="s">
        <v>2650</v>
      </c>
      <c s="2" t="s">
        <v>1812</v>
      </c>
      <c s="2" t="s">
        <v>4044</v>
      </c>
      <c s="31" t="s">
        <v>4046</v>
      </c>
      <c s="2" t="s">
        <v>51</v>
      </c>
      <c s="35" t="s">
        <v>2588</v>
      </c>
      <c s="35" t="s">
        <v>1568</v>
      </c>
      <c s="2" t="s">
        <v>54</v>
      </c>
      <c s="2" t="s">
        <v>967</v>
      </c>
      <c s="2" t="s">
        <v>967</v>
      </c>
      <c s="28">
        <v>21</v>
      </c>
      <c s="28">
        <v>21</v>
      </c>
      <c s="9">
        <v>19530</v>
      </c>
    </row>
    <row ht="22.5" customHeight="1">
      <c s="2">
        <v>272</v>
      </c>
      <c s="2">
        <v>1323</v>
      </c>
      <c s="2" t="s">
        <v>2650</v>
      </c>
      <c s="2" t="s">
        <v>1812</v>
      </c>
      <c s="2" t="s">
        <v>4044</v>
      </c>
      <c s="31" t="s">
        <v>4047</v>
      </c>
      <c s="2" t="s">
        <v>51</v>
      </c>
      <c s="35" t="s">
        <v>2588</v>
      </c>
      <c s="35" t="s">
        <v>1568</v>
      </c>
      <c s="2" t="s">
        <v>54</v>
      </c>
      <c s="2" t="s">
        <v>967</v>
      </c>
      <c s="2" t="s">
        <v>967</v>
      </c>
      <c s="28">
        <v>25</v>
      </c>
      <c s="28">
        <v>25</v>
      </c>
      <c s="9">
        <v>23250</v>
      </c>
    </row>
    <row ht="22.5" customHeight="1">
      <c s="2">
        <v>272</v>
      </c>
      <c s="2">
        <v>1324</v>
      </c>
      <c s="2" t="s">
        <v>2650</v>
      </c>
      <c s="2" t="s">
        <v>1812</v>
      </c>
      <c s="2" t="s">
        <v>4044</v>
      </c>
      <c s="31" t="s">
        <v>4048</v>
      </c>
      <c s="2" t="s">
        <v>51</v>
      </c>
      <c s="35" t="s">
        <v>2588</v>
      </c>
      <c s="35" t="s">
        <v>1568</v>
      </c>
      <c s="2" t="s">
        <v>54</v>
      </c>
      <c s="2" t="s">
        <v>967</v>
      </c>
      <c s="2" t="s">
        <v>967</v>
      </c>
      <c s="28">
        <v>19</v>
      </c>
      <c s="28">
        <v>19</v>
      </c>
      <c s="9">
        <v>17670</v>
      </c>
    </row>
    <row ht="22.5" customHeight="1">
      <c s="2">
        <v>272</v>
      </c>
      <c s="2">
        <v>1325</v>
      </c>
      <c s="2" t="s">
        <v>2650</v>
      </c>
      <c s="2" t="s">
        <v>1812</v>
      </c>
      <c s="2" t="s">
        <v>4044</v>
      </c>
      <c s="31" t="s">
        <v>4049</v>
      </c>
      <c s="2" t="s">
        <v>51</v>
      </c>
      <c s="35" t="s">
        <v>2588</v>
      </c>
      <c s="35" t="s">
        <v>1568</v>
      </c>
      <c s="2" t="s">
        <v>54</v>
      </c>
      <c s="2" t="s">
        <v>967</v>
      </c>
      <c s="2" t="s">
        <v>967</v>
      </c>
      <c s="28">
        <v>25</v>
      </c>
      <c s="28">
        <v>25</v>
      </c>
      <c s="9">
        <v>23250</v>
      </c>
    </row>
    <row ht="22.5" customHeight="1">
      <c s="2">
        <v>272</v>
      </c>
      <c s="2">
        <v>1326</v>
      </c>
      <c s="2" t="s">
        <v>2650</v>
      </c>
      <c s="2" t="s">
        <v>1812</v>
      </c>
      <c s="2" t="s">
        <v>4044</v>
      </c>
      <c s="31" t="s">
        <v>4050</v>
      </c>
      <c s="2" t="s">
        <v>51</v>
      </c>
      <c s="35" t="s">
        <v>2588</v>
      </c>
      <c s="35" t="s">
        <v>1568</v>
      </c>
      <c s="2" t="s">
        <v>54</v>
      </c>
      <c s="2" t="s">
        <v>967</v>
      </c>
      <c s="2" t="s">
        <v>967</v>
      </c>
      <c s="28">
        <v>27</v>
      </c>
      <c s="28">
        <v>27</v>
      </c>
      <c s="9">
        <v>25110</v>
      </c>
    </row>
    <row ht="22.5" customHeight="1">
      <c s="2">
        <v>272</v>
      </c>
      <c s="2">
        <v>1327</v>
      </c>
      <c s="2" t="s">
        <v>2650</v>
      </c>
      <c s="2" t="s">
        <v>1812</v>
      </c>
      <c s="2" t="s">
        <v>4044</v>
      </c>
      <c s="31" t="s">
        <v>4051</v>
      </c>
      <c s="2" t="s">
        <v>51</v>
      </c>
      <c s="35" t="s">
        <v>2588</v>
      </c>
      <c s="35" t="s">
        <v>1568</v>
      </c>
      <c s="2" t="s">
        <v>54</v>
      </c>
      <c s="2" t="s">
        <v>967</v>
      </c>
      <c s="2" t="s">
        <v>967</v>
      </c>
      <c s="28">
        <v>39</v>
      </c>
      <c s="28">
        <v>39</v>
      </c>
      <c s="9">
        <v>36270</v>
      </c>
    </row>
    <row ht="22.5" customHeight="1">
      <c s="2">
        <v>272</v>
      </c>
      <c s="2">
        <v>1328</v>
      </c>
      <c s="2" t="s">
        <v>2650</v>
      </c>
      <c s="2" t="s">
        <v>1812</v>
      </c>
      <c s="2" t="s">
        <v>4044</v>
      </c>
      <c s="31" t="s">
        <v>4052</v>
      </c>
      <c s="2" t="s">
        <v>51</v>
      </c>
      <c s="35" t="s">
        <v>2588</v>
      </c>
      <c s="35" t="s">
        <v>1568</v>
      </c>
      <c s="2" t="s">
        <v>54</v>
      </c>
      <c s="2" t="s">
        <v>967</v>
      </c>
      <c s="2" t="s">
        <v>967</v>
      </c>
      <c s="28">
        <v>15</v>
      </c>
      <c s="28">
        <v>15</v>
      </c>
      <c s="9">
        <v>13950</v>
      </c>
    </row>
    <row ht="22.5" customHeight="1">
      <c s="2">
        <v>272</v>
      </c>
      <c s="2">
        <v>1329</v>
      </c>
      <c s="2" t="s">
        <v>2650</v>
      </c>
      <c s="2" t="s">
        <v>1812</v>
      </c>
      <c s="2" t="s">
        <v>4044</v>
      </c>
      <c s="31" t="s">
        <v>4053</v>
      </c>
      <c s="2" t="s">
        <v>51</v>
      </c>
      <c s="35" t="s">
        <v>2588</v>
      </c>
      <c s="35" t="s">
        <v>1568</v>
      </c>
      <c s="2" t="s">
        <v>54</v>
      </c>
      <c s="2" t="s">
        <v>967</v>
      </c>
      <c s="2" t="s">
        <v>967</v>
      </c>
      <c s="28">
        <v>46</v>
      </c>
      <c s="28">
        <v>46</v>
      </c>
      <c s="9">
        <v>42780</v>
      </c>
    </row>
    <row ht="22.5" customHeight="1">
      <c s="2">
        <v>272</v>
      </c>
      <c s="2">
        <v>1330</v>
      </c>
      <c s="2" t="s">
        <v>2650</v>
      </c>
      <c s="2" t="s">
        <v>1812</v>
      </c>
      <c s="2" t="s">
        <v>4044</v>
      </c>
      <c s="31" t="s">
        <v>4054</v>
      </c>
      <c s="2" t="s">
        <v>51</v>
      </c>
      <c s="35" t="s">
        <v>2588</v>
      </c>
      <c s="35" t="s">
        <v>1568</v>
      </c>
      <c s="2" t="s">
        <v>54</v>
      </c>
      <c s="2" t="s">
        <v>967</v>
      </c>
      <c s="2" t="s">
        <v>967</v>
      </c>
      <c s="28">
        <v>24</v>
      </c>
      <c s="28">
        <v>24</v>
      </c>
      <c s="9">
        <v>22320</v>
      </c>
    </row>
    <row ht="22.5" customHeight="1">
      <c s="2">
        <v>272</v>
      </c>
      <c s="2">
        <v>1331</v>
      </c>
      <c s="2" t="s">
        <v>2650</v>
      </c>
      <c s="2" t="s">
        <v>1812</v>
      </c>
      <c s="2" t="s">
        <v>4044</v>
      </c>
      <c s="31" t="s">
        <v>4055</v>
      </c>
      <c s="2" t="s">
        <v>51</v>
      </c>
      <c s="35" t="s">
        <v>2588</v>
      </c>
      <c s="35" t="s">
        <v>1568</v>
      </c>
      <c s="2" t="s">
        <v>54</v>
      </c>
      <c s="2" t="s">
        <v>967</v>
      </c>
      <c s="2" t="s">
        <v>967</v>
      </c>
      <c s="28">
        <v>22</v>
      </c>
      <c s="28">
        <v>22</v>
      </c>
      <c s="9">
        <v>20460</v>
      </c>
    </row>
    <row ht="22.5" customHeight="1">
      <c s="2">
        <v>272</v>
      </c>
      <c s="2">
        <v>1332</v>
      </c>
      <c s="2" t="s">
        <v>2650</v>
      </c>
      <c s="2" t="s">
        <v>1812</v>
      </c>
      <c s="2" t="s">
        <v>4044</v>
      </c>
      <c s="31" t="s">
        <v>4056</v>
      </c>
      <c s="2" t="s">
        <v>51</v>
      </c>
      <c s="35" t="s">
        <v>2588</v>
      </c>
      <c s="35" t="s">
        <v>1568</v>
      </c>
      <c s="2" t="s">
        <v>54</v>
      </c>
      <c s="2" t="s">
        <v>967</v>
      </c>
      <c s="2" t="s">
        <v>967</v>
      </c>
      <c s="28">
        <v>30</v>
      </c>
      <c s="28">
        <v>30</v>
      </c>
      <c s="9">
        <v>27900</v>
      </c>
    </row>
    <row ht="22.5" customHeight="1">
      <c s="2">
        <v>272</v>
      </c>
      <c s="2">
        <v>1333</v>
      </c>
      <c s="2" t="s">
        <v>2650</v>
      </c>
      <c s="2" t="s">
        <v>1812</v>
      </c>
      <c s="2" t="s">
        <v>4044</v>
      </c>
      <c s="31" t="s">
        <v>4057</v>
      </c>
      <c s="2" t="s">
        <v>51</v>
      </c>
      <c s="35" t="s">
        <v>2588</v>
      </c>
      <c s="35" t="s">
        <v>1568</v>
      </c>
      <c s="2" t="s">
        <v>54</v>
      </c>
      <c s="2" t="s">
        <v>967</v>
      </c>
      <c s="2" t="s">
        <v>967</v>
      </c>
      <c s="28">
        <v>22</v>
      </c>
      <c s="28">
        <v>22</v>
      </c>
      <c s="9">
        <v>20460</v>
      </c>
    </row>
    <row ht="22.5" customHeight="1">
      <c s="2">
        <v>272</v>
      </c>
      <c s="2">
        <v>1334</v>
      </c>
      <c s="2" t="s">
        <v>2650</v>
      </c>
      <c s="2" t="s">
        <v>1812</v>
      </c>
      <c s="2" t="s">
        <v>4044</v>
      </c>
      <c s="31" t="s">
        <v>4058</v>
      </c>
      <c s="2" t="s">
        <v>51</v>
      </c>
      <c s="35" t="s">
        <v>2588</v>
      </c>
      <c s="35" t="s">
        <v>1568</v>
      </c>
      <c s="2" t="s">
        <v>54</v>
      </c>
      <c s="2" t="s">
        <v>967</v>
      </c>
      <c s="2" t="s">
        <v>967</v>
      </c>
      <c s="28">
        <v>14</v>
      </c>
      <c s="28">
        <v>14</v>
      </c>
      <c s="9">
        <v>13020</v>
      </c>
    </row>
    <row ht="22.5" customHeight="1">
      <c s="2">
        <v>272</v>
      </c>
      <c s="2">
        <v>1335</v>
      </c>
      <c s="2" t="s">
        <v>2650</v>
      </c>
      <c s="2" t="s">
        <v>1812</v>
      </c>
      <c s="2" t="s">
        <v>4044</v>
      </c>
      <c s="31" t="s">
        <v>4059</v>
      </c>
      <c s="2" t="s">
        <v>51</v>
      </c>
      <c s="35" t="s">
        <v>2588</v>
      </c>
      <c s="35" t="s">
        <v>1568</v>
      </c>
      <c s="2" t="s">
        <v>54</v>
      </c>
      <c s="2" t="s">
        <v>967</v>
      </c>
      <c s="2" t="s">
        <v>967</v>
      </c>
      <c s="28">
        <v>23</v>
      </c>
      <c s="28">
        <v>23</v>
      </c>
      <c s="9">
        <v>21390</v>
      </c>
    </row>
    <row ht="22.5" customHeight="1">
      <c s="2">
        <v>272</v>
      </c>
      <c s="2">
        <v>1336</v>
      </c>
      <c s="2" t="s">
        <v>2650</v>
      </c>
      <c s="2" t="s">
        <v>1812</v>
      </c>
      <c s="2" t="s">
        <v>4044</v>
      </c>
      <c s="31" t="s">
        <v>4060</v>
      </c>
      <c s="2" t="s">
        <v>51</v>
      </c>
      <c s="35" t="s">
        <v>2588</v>
      </c>
      <c s="35" t="s">
        <v>1568</v>
      </c>
      <c s="2" t="s">
        <v>54</v>
      </c>
      <c s="2" t="s">
        <v>967</v>
      </c>
      <c s="2" t="s">
        <v>967</v>
      </c>
      <c s="28">
        <v>13</v>
      </c>
      <c s="28">
        <v>13</v>
      </c>
      <c s="9">
        <v>12090</v>
      </c>
    </row>
    <row ht="22.5" customHeight="1">
      <c s="2">
        <v>272</v>
      </c>
      <c s="2">
        <v>1337</v>
      </c>
      <c s="2" t="s">
        <v>2650</v>
      </c>
      <c s="2" t="s">
        <v>1812</v>
      </c>
      <c s="2" t="s">
        <v>4044</v>
      </c>
      <c s="31" t="s">
        <v>4061</v>
      </c>
      <c s="2" t="s">
        <v>51</v>
      </c>
      <c s="35" t="s">
        <v>2588</v>
      </c>
      <c s="35" t="s">
        <v>1568</v>
      </c>
      <c s="2" t="s">
        <v>54</v>
      </c>
      <c s="2" t="s">
        <v>967</v>
      </c>
      <c s="2" t="s">
        <v>967</v>
      </c>
      <c s="28">
        <v>78</v>
      </c>
      <c s="28">
        <v>78</v>
      </c>
      <c s="9">
        <v>72540</v>
      </c>
    </row>
    <row ht="22.5" customHeight="1">
      <c s="2">
        <v>272</v>
      </c>
      <c s="2">
        <v>1338</v>
      </c>
      <c s="2" t="s">
        <v>2650</v>
      </c>
      <c s="2" t="s">
        <v>1812</v>
      </c>
      <c s="2" t="s">
        <v>4044</v>
      </c>
      <c s="31" t="s">
        <v>4062</v>
      </c>
      <c s="2" t="s">
        <v>51</v>
      </c>
      <c s="35" t="s">
        <v>2588</v>
      </c>
      <c s="35" t="s">
        <v>1568</v>
      </c>
      <c s="2" t="s">
        <v>54</v>
      </c>
      <c s="2" t="s">
        <v>850</v>
      </c>
      <c s="2" t="s">
        <v>967</v>
      </c>
      <c s="28">
        <v>4.4500000000000002</v>
      </c>
      <c s="28">
        <v>4.4500000000000002</v>
      </c>
      <c s="9">
        <v>4138</v>
      </c>
    </row>
    <row ht="22.5" customHeight="1">
      <c s="2">
        <v>272</v>
      </c>
      <c s="2">
        <v>1339</v>
      </c>
      <c s="2" t="s">
        <v>2650</v>
      </c>
      <c s="2" t="s">
        <v>1812</v>
      </c>
      <c s="2" t="s">
        <v>4044</v>
      </c>
      <c s="31" t="s">
        <v>4063</v>
      </c>
      <c s="2" t="s">
        <v>51</v>
      </c>
      <c s="35" t="s">
        <v>2588</v>
      </c>
      <c s="35" t="s">
        <v>1568</v>
      </c>
      <c s="2" t="s">
        <v>54</v>
      </c>
      <c s="2" t="s">
        <v>850</v>
      </c>
      <c s="2" t="s">
        <v>967</v>
      </c>
      <c s="28">
        <v>8.25</v>
      </c>
      <c s="28">
        <v>8.25</v>
      </c>
      <c s="9">
        <v>7672</v>
      </c>
    </row>
    <row ht="22.5" customHeight="1">
      <c s="2">
        <v>272</v>
      </c>
      <c s="2">
        <v>1340</v>
      </c>
      <c s="2" t="s">
        <v>2650</v>
      </c>
      <c s="2" t="s">
        <v>1812</v>
      </c>
      <c s="2" t="s">
        <v>4044</v>
      </c>
      <c s="31" t="s">
        <v>4064</v>
      </c>
      <c s="2" t="s">
        <v>51</v>
      </c>
      <c s="35" t="s">
        <v>2588</v>
      </c>
      <c s="35" t="s">
        <v>1568</v>
      </c>
      <c s="2" t="s">
        <v>54</v>
      </c>
      <c s="2" t="s">
        <v>967</v>
      </c>
      <c s="2" t="s">
        <v>967</v>
      </c>
      <c s="28">
        <v>39</v>
      </c>
      <c s="28">
        <v>39</v>
      </c>
      <c s="9">
        <v>36270</v>
      </c>
    </row>
    <row ht="22.5" customHeight="1">
      <c s="2">
        <v>272</v>
      </c>
      <c s="2">
        <v>1341</v>
      </c>
      <c s="2" t="s">
        <v>2650</v>
      </c>
      <c s="2" t="s">
        <v>1812</v>
      </c>
      <c s="2" t="s">
        <v>4044</v>
      </c>
      <c s="31" t="s">
        <v>4065</v>
      </c>
      <c s="2" t="s">
        <v>51</v>
      </c>
      <c s="35" t="s">
        <v>2588</v>
      </c>
      <c s="35" t="s">
        <v>1568</v>
      </c>
      <c s="2" t="s">
        <v>54</v>
      </c>
      <c s="2" t="s">
        <v>967</v>
      </c>
      <c s="2" t="s">
        <v>967</v>
      </c>
      <c s="28">
        <v>206</v>
      </c>
      <c s="28">
        <v>206</v>
      </c>
      <c s="9">
        <v>191580</v>
      </c>
    </row>
    <row ht="22.5" customHeight="1">
      <c s="2">
        <v>272</v>
      </c>
      <c s="2">
        <v>1342</v>
      </c>
      <c s="2" t="s">
        <v>2650</v>
      </c>
      <c s="2" t="s">
        <v>1812</v>
      </c>
      <c s="2" t="s">
        <v>4044</v>
      </c>
      <c s="31" t="s">
        <v>4066</v>
      </c>
      <c s="2" t="s">
        <v>51</v>
      </c>
      <c s="35" t="s">
        <v>2588</v>
      </c>
      <c s="35" t="s">
        <v>1568</v>
      </c>
      <c s="2" t="s">
        <v>54</v>
      </c>
      <c s="2" t="s">
        <v>967</v>
      </c>
      <c s="2" t="s">
        <v>967</v>
      </c>
      <c s="28">
        <v>632</v>
      </c>
      <c s="28">
        <v>632</v>
      </c>
      <c s="9">
        <v>587760</v>
      </c>
    </row>
    <row ht="22.5" customHeight="1">
      <c s="2">
        <v>272</v>
      </c>
      <c s="2">
        <v>1343</v>
      </c>
      <c s="2" t="s">
        <v>2650</v>
      </c>
      <c s="2" t="s">
        <v>1812</v>
      </c>
      <c s="2" t="s">
        <v>4044</v>
      </c>
      <c s="31" t="s">
        <v>4067</v>
      </c>
      <c s="2" t="s">
        <v>51</v>
      </c>
      <c s="35" t="s">
        <v>2588</v>
      </c>
      <c s="35" t="s">
        <v>1568</v>
      </c>
      <c s="2" t="s">
        <v>54</v>
      </c>
      <c s="2" t="s">
        <v>967</v>
      </c>
      <c s="2" t="s">
        <v>967</v>
      </c>
      <c s="28">
        <v>47</v>
      </c>
      <c s="28">
        <v>47</v>
      </c>
      <c s="9">
        <v>43710</v>
      </c>
    </row>
    <row ht="22.5" customHeight="1">
      <c s="2">
        <v>272</v>
      </c>
      <c s="2">
        <v>1344</v>
      </c>
      <c s="2" t="s">
        <v>2650</v>
      </c>
      <c s="2" t="s">
        <v>1812</v>
      </c>
      <c s="2" t="s">
        <v>4044</v>
      </c>
      <c s="31" t="s">
        <v>4068</v>
      </c>
      <c s="2" t="s">
        <v>51</v>
      </c>
      <c s="35" t="s">
        <v>2588</v>
      </c>
      <c s="35" t="s">
        <v>1568</v>
      </c>
      <c s="2" t="s">
        <v>54</v>
      </c>
      <c s="2" t="s">
        <v>967</v>
      </c>
      <c s="2" t="s">
        <v>967</v>
      </c>
      <c s="28">
        <v>46</v>
      </c>
      <c s="28">
        <v>46</v>
      </c>
      <c s="9">
        <v>42780</v>
      </c>
    </row>
    <row ht="22.5" customHeight="1">
      <c s="2">
        <v>272</v>
      </c>
      <c s="2">
        <v>1345</v>
      </c>
      <c s="2" t="s">
        <v>2650</v>
      </c>
      <c s="2" t="s">
        <v>1812</v>
      </c>
      <c s="2" t="s">
        <v>4069</v>
      </c>
      <c s="31" t="s">
        <v>4070</v>
      </c>
      <c s="2" t="s">
        <v>51</v>
      </c>
      <c s="35" t="s">
        <v>2588</v>
      </c>
      <c s="35" t="s">
        <v>1568</v>
      </c>
      <c s="2" t="s">
        <v>54</v>
      </c>
      <c s="2" t="s">
        <v>967</v>
      </c>
      <c s="2" t="s">
        <v>967</v>
      </c>
      <c s="28">
        <v>28</v>
      </c>
      <c s="28">
        <v>28</v>
      </c>
      <c s="9">
        <v>26040</v>
      </c>
    </row>
    <row ht="22.5" customHeight="1">
      <c s="2">
        <v>272</v>
      </c>
      <c s="2">
        <v>1346</v>
      </c>
      <c s="2" t="s">
        <v>2650</v>
      </c>
      <c s="2" t="s">
        <v>1812</v>
      </c>
      <c s="2" t="s">
        <v>4069</v>
      </c>
      <c s="31" t="s">
        <v>4071</v>
      </c>
      <c s="2" t="s">
        <v>51</v>
      </c>
      <c s="35" t="s">
        <v>2588</v>
      </c>
      <c s="35" t="s">
        <v>1568</v>
      </c>
      <c s="2" t="s">
        <v>54</v>
      </c>
      <c s="2" t="s">
        <v>967</v>
      </c>
      <c s="2" t="s">
        <v>967</v>
      </c>
      <c s="28">
        <v>3.6400000000000001</v>
      </c>
      <c s="28">
        <v>3.6400000000000001</v>
      </c>
      <c s="9">
        <v>3385</v>
      </c>
    </row>
    <row ht="22.5" customHeight="1">
      <c s="2">
        <v>272</v>
      </c>
      <c s="2">
        <v>1347</v>
      </c>
      <c s="2" t="s">
        <v>2650</v>
      </c>
      <c s="2" t="s">
        <v>1812</v>
      </c>
      <c s="2" t="s">
        <v>4069</v>
      </c>
      <c s="31" t="s">
        <v>4072</v>
      </c>
      <c s="2" t="s">
        <v>51</v>
      </c>
      <c s="35" t="s">
        <v>2588</v>
      </c>
      <c s="35" t="s">
        <v>1568</v>
      </c>
      <c s="2" t="s">
        <v>54</v>
      </c>
      <c s="2" t="s">
        <v>967</v>
      </c>
      <c s="2" t="s">
        <v>967</v>
      </c>
      <c s="28">
        <v>60</v>
      </c>
      <c s="28">
        <v>60</v>
      </c>
      <c s="9">
        <v>55800</v>
      </c>
    </row>
    <row ht="22.5" customHeight="1">
      <c s="2">
        <v>272</v>
      </c>
      <c s="2">
        <v>1348</v>
      </c>
      <c s="2" t="s">
        <v>2650</v>
      </c>
      <c s="2" t="s">
        <v>1812</v>
      </c>
      <c s="2" t="s">
        <v>2458</v>
      </c>
      <c s="31" t="s">
        <v>4073</v>
      </c>
      <c s="2" t="s">
        <v>51</v>
      </c>
      <c s="35" t="s">
        <v>2588</v>
      </c>
      <c s="35" t="s">
        <v>1568</v>
      </c>
      <c s="2" t="s">
        <v>54</v>
      </c>
      <c s="2" t="s">
        <v>967</v>
      </c>
      <c s="2" t="s">
        <v>967</v>
      </c>
      <c s="28">
        <v>456</v>
      </c>
      <c s="28">
        <v>456</v>
      </c>
      <c s="9">
        <v>424080</v>
      </c>
    </row>
    <row ht="22.5" customHeight="1">
      <c s="2">
        <v>272</v>
      </c>
      <c s="2">
        <v>1349</v>
      </c>
      <c s="2" t="s">
        <v>2650</v>
      </c>
      <c s="2" t="s">
        <v>1812</v>
      </c>
      <c s="2" t="s">
        <v>4074</v>
      </c>
      <c s="31" t="s">
        <v>4075</v>
      </c>
      <c s="2" t="s">
        <v>51</v>
      </c>
      <c s="35" t="s">
        <v>2588</v>
      </c>
      <c s="35" t="s">
        <v>1568</v>
      </c>
      <c s="2" t="s">
        <v>54</v>
      </c>
      <c s="2" t="s">
        <v>967</v>
      </c>
      <c s="2" t="s">
        <v>967</v>
      </c>
      <c s="28">
        <v>12</v>
      </c>
      <c s="28">
        <v>12</v>
      </c>
      <c s="9">
        <v>11160</v>
      </c>
    </row>
    <row ht="22.5" customHeight="1">
      <c s="2">
        <v>272</v>
      </c>
      <c s="2">
        <v>1350</v>
      </c>
      <c s="2" t="s">
        <v>2650</v>
      </c>
      <c s="2" t="s">
        <v>1812</v>
      </c>
      <c s="2" t="s">
        <v>4076</v>
      </c>
      <c s="31" t="s">
        <v>3755</v>
      </c>
      <c s="2" t="s">
        <v>51</v>
      </c>
      <c s="35" t="s">
        <v>2588</v>
      </c>
      <c s="35" t="s">
        <v>1568</v>
      </c>
      <c s="2" t="s">
        <v>54</v>
      </c>
      <c s="2" t="s">
        <v>967</v>
      </c>
      <c s="2" t="s">
        <v>967</v>
      </c>
      <c s="28">
        <v>162</v>
      </c>
      <c s="28">
        <v>162</v>
      </c>
      <c s="9">
        <v>150660</v>
      </c>
    </row>
    <row ht="22.5" customHeight="1">
      <c s="2">
        <v>272</v>
      </c>
      <c s="2">
        <v>1351</v>
      </c>
      <c s="2" t="s">
        <v>2650</v>
      </c>
      <c s="2" t="s">
        <v>1812</v>
      </c>
      <c s="2" t="s">
        <v>1110</v>
      </c>
      <c s="31" t="s">
        <v>4077</v>
      </c>
      <c s="2" t="s">
        <v>51</v>
      </c>
      <c s="35" t="s">
        <v>2588</v>
      </c>
      <c s="35" t="s">
        <v>1568</v>
      </c>
      <c s="2" t="s">
        <v>54</v>
      </c>
      <c s="2" t="s">
        <v>967</v>
      </c>
      <c s="2" t="s">
        <v>967</v>
      </c>
      <c s="28">
        <v>6.5</v>
      </c>
      <c s="28">
        <v>6.5</v>
      </c>
      <c s="9">
        <v>6045</v>
      </c>
    </row>
    <row ht="22.5" customHeight="1">
      <c s="2">
        <v>272</v>
      </c>
      <c s="2">
        <v>1352</v>
      </c>
      <c s="2" t="s">
        <v>2650</v>
      </c>
      <c s="2" t="s">
        <v>1812</v>
      </c>
      <c s="2" t="s">
        <v>1110</v>
      </c>
      <c s="31" t="s">
        <v>4078</v>
      </c>
      <c s="2" t="s">
        <v>51</v>
      </c>
      <c s="35" t="s">
        <v>2588</v>
      </c>
      <c s="35" t="s">
        <v>1568</v>
      </c>
      <c s="2" t="s">
        <v>54</v>
      </c>
      <c s="2" t="s">
        <v>967</v>
      </c>
      <c s="2" t="s">
        <v>967</v>
      </c>
      <c s="28">
        <v>54</v>
      </c>
      <c s="28">
        <v>54</v>
      </c>
      <c s="9">
        <v>50220</v>
      </c>
    </row>
    <row ht="22.5" customHeight="1">
      <c s="2">
        <v>272</v>
      </c>
      <c s="2">
        <v>1353</v>
      </c>
      <c s="2" t="s">
        <v>2650</v>
      </c>
      <c s="2" t="s">
        <v>1812</v>
      </c>
      <c s="2" t="s">
        <v>1110</v>
      </c>
      <c s="31" t="s">
        <v>4079</v>
      </c>
      <c s="2" t="s">
        <v>51</v>
      </c>
      <c s="35" t="s">
        <v>2588</v>
      </c>
      <c s="35" t="s">
        <v>1568</v>
      </c>
      <c s="2" t="s">
        <v>54</v>
      </c>
      <c s="2" t="s">
        <v>967</v>
      </c>
      <c s="2" t="s">
        <v>967</v>
      </c>
      <c s="28">
        <v>28</v>
      </c>
      <c s="28">
        <v>28</v>
      </c>
      <c s="9">
        <v>26040</v>
      </c>
    </row>
    <row ht="22.5" customHeight="1">
      <c s="2">
        <v>272</v>
      </c>
      <c s="2">
        <v>1354</v>
      </c>
      <c s="2" t="s">
        <v>2650</v>
      </c>
      <c s="2" t="s">
        <v>1812</v>
      </c>
      <c s="2" t="s">
        <v>1110</v>
      </c>
      <c s="31" t="s">
        <v>4080</v>
      </c>
      <c s="2" t="s">
        <v>51</v>
      </c>
      <c s="35" t="s">
        <v>2588</v>
      </c>
      <c s="35" t="s">
        <v>1568</v>
      </c>
      <c s="2" t="s">
        <v>54</v>
      </c>
      <c s="2" t="s">
        <v>967</v>
      </c>
      <c s="2" t="s">
        <v>967</v>
      </c>
      <c s="28">
        <v>777</v>
      </c>
      <c s="28">
        <v>777</v>
      </c>
      <c s="9">
        <v>722610</v>
      </c>
    </row>
    <row ht="22.5" customHeight="1">
      <c s="2">
        <v>272</v>
      </c>
      <c s="2">
        <v>1355</v>
      </c>
      <c s="2" t="s">
        <v>2650</v>
      </c>
      <c s="2" t="s">
        <v>1812</v>
      </c>
      <c s="2" t="s">
        <v>1110</v>
      </c>
      <c s="31" t="s">
        <v>4081</v>
      </c>
      <c s="2" t="s">
        <v>51</v>
      </c>
      <c s="35" t="s">
        <v>2588</v>
      </c>
      <c s="35" t="s">
        <v>1568</v>
      </c>
      <c s="2" t="s">
        <v>54</v>
      </c>
      <c s="2" t="s">
        <v>967</v>
      </c>
      <c s="2" t="s">
        <v>967</v>
      </c>
      <c s="28">
        <v>17</v>
      </c>
      <c s="28">
        <v>17</v>
      </c>
      <c s="9">
        <v>15810</v>
      </c>
    </row>
    <row ht="22.5" customHeight="1">
      <c s="2">
        <v>272</v>
      </c>
      <c s="2">
        <v>1356</v>
      </c>
      <c s="2" t="s">
        <v>2650</v>
      </c>
      <c s="2" t="s">
        <v>1812</v>
      </c>
      <c s="2" t="s">
        <v>4082</v>
      </c>
      <c s="31" t="s">
        <v>4083</v>
      </c>
      <c s="2" t="s">
        <v>51</v>
      </c>
      <c s="35" t="s">
        <v>2588</v>
      </c>
      <c s="35" t="s">
        <v>1568</v>
      </c>
      <c s="2" t="s">
        <v>54</v>
      </c>
      <c s="2" t="s">
        <v>967</v>
      </c>
      <c s="2" t="s">
        <v>967</v>
      </c>
      <c s="28">
        <v>26</v>
      </c>
      <c s="28">
        <v>26</v>
      </c>
      <c s="9">
        <v>24180</v>
      </c>
    </row>
    <row ht="22.5" customHeight="1">
      <c s="2">
        <v>272</v>
      </c>
      <c s="2">
        <v>1357</v>
      </c>
      <c s="2" t="s">
        <v>2650</v>
      </c>
      <c s="2" t="s">
        <v>1812</v>
      </c>
      <c s="2" t="s">
        <v>4082</v>
      </c>
      <c s="31" t="s">
        <v>1963</v>
      </c>
      <c s="2" t="s">
        <v>51</v>
      </c>
      <c s="35" t="s">
        <v>2588</v>
      </c>
      <c s="35" t="s">
        <v>1568</v>
      </c>
      <c s="2" t="s">
        <v>54</v>
      </c>
      <c s="2" t="s">
        <v>967</v>
      </c>
      <c s="2" t="s">
        <v>967</v>
      </c>
      <c s="28">
        <v>339</v>
      </c>
      <c s="28">
        <v>339</v>
      </c>
      <c s="9">
        <v>315270</v>
      </c>
    </row>
    <row ht="22.5" customHeight="1">
      <c s="2">
        <v>272</v>
      </c>
      <c s="2">
        <v>1358</v>
      </c>
      <c s="2" t="s">
        <v>2650</v>
      </c>
      <c s="2" t="s">
        <v>1812</v>
      </c>
      <c s="2" t="s">
        <v>4084</v>
      </c>
      <c s="31" t="s">
        <v>4085</v>
      </c>
      <c s="2" t="s">
        <v>51</v>
      </c>
      <c s="35" t="s">
        <v>2588</v>
      </c>
      <c s="35" t="s">
        <v>1568</v>
      </c>
      <c s="2" t="s">
        <v>54</v>
      </c>
      <c s="2" t="s">
        <v>967</v>
      </c>
      <c s="2" t="s">
        <v>967</v>
      </c>
      <c s="28">
        <v>45</v>
      </c>
      <c s="28">
        <v>45</v>
      </c>
      <c s="9">
        <v>41850</v>
      </c>
    </row>
    <row ht="22.5" customHeight="1">
      <c s="2">
        <v>272</v>
      </c>
      <c s="2">
        <v>1359</v>
      </c>
      <c s="2" t="s">
        <v>2650</v>
      </c>
      <c s="2" t="s">
        <v>1812</v>
      </c>
      <c s="2" t="s">
        <v>4084</v>
      </c>
      <c s="31" t="s">
        <v>4086</v>
      </c>
      <c s="2" t="s">
        <v>51</v>
      </c>
      <c s="35" t="s">
        <v>2588</v>
      </c>
      <c s="35" t="s">
        <v>1568</v>
      </c>
      <c s="2" t="s">
        <v>54</v>
      </c>
      <c s="2" t="s">
        <v>967</v>
      </c>
      <c s="2" t="s">
        <v>967</v>
      </c>
      <c s="28">
        <v>66</v>
      </c>
      <c s="28">
        <v>66</v>
      </c>
      <c s="9">
        <v>61380</v>
      </c>
    </row>
    <row ht="22.5" customHeight="1">
      <c s="2">
        <v>272</v>
      </c>
      <c s="2">
        <v>1360</v>
      </c>
      <c s="2" t="s">
        <v>2650</v>
      </c>
      <c s="2" t="s">
        <v>1812</v>
      </c>
      <c s="2" t="s">
        <v>4084</v>
      </c>
      <c s="31" t="s">
        <v>3662</v>
      </c>
      <c s="2" t="s">
        <v>51</v>
      </c>
      <c s="35" t="s">
        <v>2588</v>
      </c>
      <c s="35" t="s">
        <v>1568</v>
      </c>
      <c s="2" t="s">
        <v>54</v>
      </c>
      <c s="2" t="s">
        <v>967</v>
      </c>
      <c s="2" t="s">
        <v>967</v>
      </c>
      <c s="28">
        <v>15</v>
      </c>
      <c s="28">
        <v>15</v>
      </c>
      <c s="9">
        <v>13950</v>
      </c>
    </row>
    <row ht="22.5" customHeight="1">
      <c s="2">
        <v>272</v>
      </c>
      <c s="2">
        <v>1361</v>
      </c>
      <c s="2" t="s">
        <v>2650</v>
      </c>
      <c s="2" t="s">
        <v>1812</v>
      </c>
      <c s="2" t="s">
        <v>4084</v>
      </c>
      <c s="31" t="s">
        <v>4087</v>
      </c>
      <c s="2" t="s">
        <v>51</v>
      </c>
      <c s="35" t="s">
        <v>2588</v>
      </c>
      <c s="35" t="s">
        <v>1568</v>
      </c>
      <c s="2" t="s">
        <v>54</v>
      </c>
      <c s="2" t="s">
        <v>967</v>
      </c>
      <c s="2" t="s">
        <v>967</v>
      </c>
      <c s="28">
        <v>89</v>
      </c>
      <c s="28">
        <v>89</v>
      </c>
      <c s="9">
        <v>82770</v>
      </c>
    </row>
    <row ht="22.5" customHeight="1">
      <c s="2">
        <v>272</v>
      </c>
      <c s="2">
        <v>1362</v>
      </c>
      <c s="2" t="s">
        <v>2650</v>
      </c>
      <c s="2" t="s">
        <v>1812</v>
      </c>
      <c s="2" t="s">
        <v>4084</v>
      </c>
      <c s="31" t="s">
        <v>4088</v>
      </c>
      <c s="2" t="s">
        <v>51</v>
      </c>
      <c s="35" t="s">
        <v>2588</v>
      </c>
      <c s="35" t="s">
        <v>1568</v>
      </c>
      <c s="2" t="s">
        <v>54</v>
      </c>
      <c s="2" t="s">
        <v>967</v>
      </c>
      <c s="2" t="s">
        <v>967</v>
      </c>
      <c s="28">
        <v>90</v>
      </c>
      <c s="28">
        <v>90</v>
      </c>
      <c s="9">
        <v>83700</v>
      </c>
    </row>
    <row ht="22.5" customHeight="1">
      <c s="2">
        <v>272</v>
      </c>
      <c s="2">
        <v>1363</v>
      </c>
      <c s="2" t="s">
        <v>2650</v>
      </c>
      <c s="2" t="s">
        <v>1812</v>
      </c>
      <c s="2" t="s">
        <v>4084</v>
      </c>
      <c s="31" t="s">
        <v>4089</v>
      </c>
      <c s="2" t="s">
        <v>51</v>
      </c>
      <c s="35" t="s">
        <v>2588</v>
      </c>
      <c s="35" t="s">
        <v>1568</v>
      </c>
      <c s="2" t="s">
        <v>54</v>
      </c>
      <c s="2" t="s">
        <v>967</v>
      </c>
      <c s="2" t="s">
        <v>967</v>
      </c>
      <c s="28">
        <v>142</v>
      </c>
      <c s="28">
        <v>142</v>
      </c>
      <c s="9">
        <v>132060</v>
      </c>
    </row>
    <row ht="22.5" customHeight="1">
      <c s="2">
        <v>272</v>
      </c>
      <c s="2">
        <v>1364</v>
      </c>
      <c s="2" t="s">
        <v>2650</v>
      </c>
      <c s="2" t="s">
        <v>1812</v>
      </c>
      <c s="2" t="s">
        <v>4090</v>
      </c>
      <c s="31" t="s">
        <v>4091</v>
      </c>
      <c s="2" t="s">
        <v>51</v>
      </c>
      <c s="35" t="s">
        <v>2588</v>
      </c>
      <c s="35" t="s">
        <v>1568</v>
      </c>
      <c s="2" t="s">
        <v>54</v>
      </c>
      <c s="2" t="s">
        <v>967</v>
      </c>
      <c s="2" t="s">
        <v>967</v>
      </c>
      <c s="28">
        <v>12</v>
      </c>
      <c s="28">
        <v>12</v>
      </c>
      <c s="9">
        <v>11160</v>
      </c>
    </row>
    <row ht="22.5" customHeight="1">
      <c s="2">
        <v>272</v>
      </c>
      <c s="2">
        <v>1365</v>
      </c>
      <c s="2" t="s">
        <v>2650</v>
      </c>
      <c s="2" t="s">
        <v>1812</v>
      </c>
      <c s="2" t="s">
        <v>4090</v>
      </c>
      <c s="31" t="s">
        <v>4092</v>
      </c>
      <c s="2" t="s">
        <v>51</v>
      </c>
      <c s="35" t="s">
        <v>2588</v>
      </c>
      <c s="35" t="s">
        <v>1568</v>
      </c>
      <c s="2" t="s">
        <v>54</v>
      </c>
      <c s="2" t="s">
        <v>967</v>
      </c>
      <c s="2" t="s">
        <v>967</v>
      </c>
      <c s="28">
        <v>11</v>
      </c>
      <c s="28">
        <v>11</v>
      </c>
      <c s="9">
        <v>10230</v>
      </c>
    </row>
    <row ht="22.5" customHeight="1">
      <c s="2">
        <v>272</v>
      </c>
      <c s="2">
        <v>1366</v>
      </c>
      <c s="2" t="s">
        <v>2650</v>
      </c>
      <c s="2" t="s">
        <v>1812</v>
      </c>
      <c s="2" t="s">
        <v>4090</v>
      </c>
      <c s="31" t="s">
        <v>3812</v>
      </c>
      <c s="2" t="s">
        <v>51</v>
      </c>
      <c s="35" t="s">
        <v>2588</v>
      </c>
      <c s="35" t="s">
        <v>1568</v>
      </c>
      <c s="2" t="s">
        <v>54</v>
      </c>
      <c s="2" t="s">
        <v>967</v>
      </c>
      <c s="2" t="s">
        <v>967</v>
      </c>
      <c s="28">
        <v>6.4000000000000004</v>
      </c>
      <c s="28">
        <v>6.4000000000000004</v>
      </c>
      <c s="9">
        <v>5952</v>
      </c>
    </row>
    <row ht="22.5" customHeight="1">
      <c s="2">
        <v>272</v>
      </c>
      <c s="2">
        <v>1367</v>
      </c>
      <c s="2" t="s">
        <v>2650</v>
      </c>
      <c s="2" t="s">
        <v>1812</v>
      </c>
      <c s="2" t="s">
        <v>4090</v>
      </c>
      <c s="31" t="s">
        <v>4093</v>
      </c>
      <c s="2" t="s">
        <v>51</v>
      </c>
      <c s="35" t="s">
        <v>2588</v>
      </c>
      <c s="35" t="s">
        <v>1568</v>
      </c>
      <c s="2" t="s">
        <v>54</v>
      </c>
      <c s="2" t="s">
        <v>967</v>
      </c>
      <c s="2" t="s">
        <v>967</v>
      </c>
      <c s="28">
        <v>2.1499999999999999</v>
      </c>
      <c s="28">
        <v>2.1499999999999999</v>
      </c>
      <c s="9">
        <v>1999</v>
      </c>
    </row>
    <row ht="22.5" customHeight="1">
      <c s="2">
        <v>272</v>
      </c>
      <c s="2">
        <v>1368</v>
      </c>
      <c s="2" t="s">
        <v>2650</v>
      </c>
      <c s="2" t="s">
        <v>1812</v>
      </c>
      <c s="2" t="s">
        <v>4094</v>
      </c>
      <c s="31" t="s">
        <v>3476</v>
      </c>
      <c s="2" t="s">
        <v>51</v>
      </c>
      <c s="35" t="s">
        <v>2588</v>
      </c>
      <c s="35" t="s">
        <v>1568</v>
      </c>
      <c s="2" t="s">
        <v>54</v>
      </c>
      <c s="2" t="s">
        <v>967</v>
      </c>
      <c s="2" t="s">
        <v>967</v>
      </c>
      <c s="28">
        <v>204</v>
      </c>
      <c s="28">
        <v>204</v>
      </c>
      <c s="9">
        <v>189720</v>
      </c>
    </row>
    <row ht="22.5" customHeight="1">
      <c s="2">
        <v>272</v>
      </c>
      <c s="2">
        <v>1369</v>
      </c>
      <c s="2" t="s">
        <v>2650</v>
      </c>
      <c s="2" t="s">
        <v>958</v>
      </c>
      <c s="2" t="s">
        <v>4095</v>
      </c>
      <c s="31" t="s">
        <v>4096</v>
      </c>
      <c s="2" t="s">
        <v>51</v>
      </c>
      <c s="35" t="s">
        <v>2588</v>
      </c>
      <c s="35" t="s">
        <v>1568</v>
      </c>
      <c s="2" t="s">
        <v>54</v>
      </c>
      <c s="2" t="s">
        <v>850</v>
      </c>
      <c s="2" t="s">
        <v>967</v>
      </c>
      <c s="28">
        <v>25</v>
      </c>
      <c s="28">
        <v>25</v>
      </c>
      <c s="9">
        <v>23250</v>
      </c>
    </row>
    <row ht="22.5" customHeight="1">
      <c s="2">
        <v>272</v>
      </c>
      <c s="2">
        <v>1370</v>
      </c>
      <c s="2" t="s">
        <v>2650</v>
      </c>
      <c s="2" t="s">
        <v>958</v>
      </c>
      <c s="2" t="s">
        <v>4095</v>
      </c>
      <c s="31" t="s">
        <v>4097</v>
      </c>
      <c s="2" t="s">
        <v>51</v>
      </c>
      <c s="35" t="s">
        <v>2588</v>
      </c>
      <c s="35" t="s">
        <v>1568</v>
      </c>
      <c s="2" t="s">
        <v>54</v>
      </c>
      <c s="2" t="s">
        <v>850</v>
      </c>
      <c s="2" t="s">
        <v>967</v>
      </c>
      <c s="28">
        <v>69</v>
      </c>
      <c s="28">
        <v>69</v>
      </c>
      <c s="9">
        <v>64170</v>
      </c>
    </row>
    <row ht="22.5" customHeight="1">
      <c s="2">
        <v>272</v>
      </c>
      <c s="2">
        <v>1371</v>
      </c>
      <c s="2" t="s">
        <v>2650</v>
      </c>
      <c s="2" t="s">
        <v>958</v>
      </c>
      <c s="2" t="s">
        <v>4095</v>
      </c>
      <c s="31" t="s">
        <v>4098</v>
      </c>
      <c s="2" t="s">
        <v>51</v>
      </c>
      <c s="35" t="s">
        <v>2588</v>
      </c>
      <c s="35" t="s">
        <v>1568</v>
      </c>
      <c s="2" t="s">
        <v>54</v>
      </c>
      <c s="2" t="s">
        <v>791</v>
      </c>
      <c s="2" t="s">
        <v>967</v>
      </c>
      <c s="28">
        <v>70</v>
      </c>
      <c s="28">
        <v>70</v>
      </c>
      <c s="9">
        <v>65100</v>
      </c>
    </row>
    <row ht="22.5" customHeight="1">
      <c s="2">
        <v>272</v>
      </c>
      <c s="2">
        <v>1372</v>
      </c>
      <c s="2" t="s">
        <v>2650</v>
      </c>
      <c s="2" t="s">
        <v>958</v>
      </c>
      <c s="2" t="s">
        <v>4099</v>
      </c>
      <c s="31" t="s">
        <v>4100</v>
      </c>
      <c s="2" t="s">
        <v>51</v>
      </c>
      <c s="35" t="s">
        <v>2588</v>
      </c>
      <c s="35" t="s">
        <v>1568</v>
      </c>
      <c s="2" t="s">
        <v>54</v>
      </c>
      <c s="2" t="s">
        <v>967</v>
      </c>
      <c s="2" t="s">
        <v>967</v>
      </c>
      <c s="28">
        <v>31</v>
      </c>
      <c s="28">
        <v>31</v>
      </c>
      <c s="9">
        <v>28830</v>
      </c>
    </row>
    <row ht="22.5" customHeight="1">
      <c s="2">
        <v>272</v>
      </c>
      <c s="2">
        <v>1373</v>
      </c>
      <c s="2" t="s">
        <v>2650</v>
      </c>
      <c s="2" t="s">
        <v>958</v>
      </c>
      <c s="2" t="s">
        <v>4101</v>
      </c>
      <c s="31" t="s">
        <v>4102</v>
      </c>
      <c s="2" t="s">
        <v>51</v>
      </c>
      <c s="35" t="s">
        <v>2588</v>
      </c>
      <c s="35" t="s">
        <v>1568</v>
      </c>
      <c s="2" t="s">
        <v>54</v>
      </c>
      <c s="2" t="s">
        <v>1129</v>
      </c>
      <c s="2" t="s">
        <v>967</v>
      </c>
      <c s="28">
        <v>215</v>
      </c>
      <c s="28">
        <v>215</v>
      </c>
      <c s="9">
        <v>199950</v>
      </c>
    </row>
    <row ht="22.5" customHeight="1">
      <c s="2">
        <v>272</v>
      </c>
      <c s="2">
        <v>1374</v>
      </c>
      <c s="2" t="s">
        <v>2650</v>
      </c>
      <c s="2" t="s">
        <v>958</v>
      </c>
      <c s="2" t="s">
        <v>4101</v>
      </c>
      <c s="31" t="s">
        <v>4103</v>
      </c>
      <c s="2" t="s">
        <v>51</v>
      </c>
      <c s="35" t="s">
        <v>2588</v>
      </c>
      <c s="35" t="s">
        <v>1568</v>
      </c>
      <c s="2" t="s">
        <v>54</v>
      </c>
      <c s="2" t="s">
        <v>1129</v>
      </c>
      <c s="2" t="s">
        <v>967</v>
      </c>
      <c s="28">
        <v>545</v>
      </c>
      <c s="28">
        <v>545</v>
      </c>
      <c s="9">
        <v>506850</v>
      </c>
    </row>
    <row ht="22.5" customHeight="1">
      <c s="2">
        <v>272</v>
      </c>
      <c s="2">
        <v>1375</v>
      </c>
      <c s="2" t="s">
        <v>2650</v>
      </c>
      <c s="2" t="s">
        <v>958</v>
      </c>
      <c s="2" t="s">
        <v>4101</v>
      </c>
      <c s="31" t="s">
        <v>4104</v>
      </c>
      <c s="2" t="s">
        <v>51</v>
      </c>
      <c s="35" t="s">
        <v>2588</v>
      </c>
      <c s="35" t="s">
        <v>1568</v>
      </c>
      <c s="2" t="s">
        <v>54</v>
      </c>
      <c s="2" t="s">
        <v>1129</v>
      </c>
      <c s="2" t="s">
        <v>967</v>
      </c>
      <c s="28">
        <v>294</v>
      </c>
      <c s="28">
        <v>294</v>
      </c>
      <c s="9">
        <v>273420</v>
      </c>
    </row>
    <row ht="22.5" customHeight="1">
      <c s="2">
        <v>272</v>
      </c>
      <c s="2">
        <v>1376</v>
      </c>
      <c s="2" t="s">
        <v>2650</v>
      </c>
      <c s="2" t="s">
        <v>958</v>
      </c>
      <c s="2" t="s">
        <v>4105</v>
      </c>
      <c s="31" t="s">
        <v>4106</v>
      </c>
      <c s="2" t="s">
        <v>51</v>
      </c>
      <c s="35" t="s">
        <v>2588</v>
      </c>
      <c s="35" t="s">
        <v>1568</v>
      </c>
      <c s="2" t="s">
        <v>54</v>
      </c>
      <c s="2" t="s">
        <v>791</v>
      </c>
      <c s="2" t="s">
        <v>967</v>
      </c>
      <c s="28">
        <v>98</v>
      </c>
      <c s="28">
        <v>98</v>
      </c>
      <c s="9">
        <v>91140</v>
      </c>
    </row>
    <row ht="22.5" customHeight="1">
      <c s="2">
        <v>272</v>
      </c>
      <c s="2">
        <v>1377</v>
      </c>
      <c s="2" t="s">
        <v>2650</v>
      </c>
      <c s="2" t="s">
        <v>958</v>
      </c>
      <c s="2" t="s">
        <v>4105</v>
      </c>
      <c s="31" t="s">
        <v>4107</v>
      </c>
      <c s="2" t="s">
        <v>51</v>
      </c>
      <c s="35" t="s">
        <v>2588</v>
      </c>
      <c s="35" t="s">
        <v>1568</v>
      </c>
      <c s="2" t="s">
        <v>54</v>
      </c>
      <c s="2" t="s">
        <v>791</v>
      </c>
      <c s="2" t="s">
        <v>967</v>
      </c>
      <c s="28">
        <v>35</v>
      </c>
      <c s="28">
        <v>35</v>
      </c>
      <c s="9">
        <v>32550</v>
      </c>
    </row>
    <row ht="22.5" customHeight="1">
      <c s="2">
        <v>272</v>
      </c>
      <c s="2">
        <v>1378</v>
      </c>
      <c s="2" t="s">
        <v>2650</v>
      </c>
      <c s="2" t="s">
        <v>958</v>
      </c>
      <c s="2" t="s">
        <v>4105</v>
      </c>
      <c s="31" t="s">
        <v>4108</v>
      </c>
      <c s="2" t="s">
        <v>51</v>
      </c>
      <c s="35" t="s">
        <v>2588</v>
      </c>
      <c s="35" t="s">
        <v>1568</v>
      </c>
      <c s="2" t="s">
        <v>54</v>
      </c>
      <c s="2" t="s">
        <v>791</v>
      </c>
      <c s="2" t="s">
        <v>967</v>
      </c>
      <c s="28">
        <v>2.7200000000000002</v>
      </c>
      <c s="28">
        <v>2.7200000000000002</v>
      </c>
      <c s="9">
        <v>2529</v>
      </c>
    </row>
    <row ht="22.5" customHeight="1">
      <c s="2">
        <v>272</v>
      </c>
      <c s="2">
        <v>1379</v>
      </c>
      <c s="2" t="s">
        <v>2650</v>
      </c>
      <c s="2" t="s">
        <v>958</v>
      </c>
      <c s="2" t="s">
        <v>4105</v>
      </c>
      <c s="31" t="s">
        <v>4109</v>
      </c>
      <c s="2" t="s">
        <v>51</v>
      </c>
      <c s="35" t="s">
        <v>2588</v>
      </c>
      <c s="35" t="s">
        <v>1568</v>
      </c>
      <c s="2" t="s">
        <v>54</v>
      </c>
      <c s="2" t="s">
        <v>791</v>
      </c>
      <c s="2" t="s">
        <v>967</v>
      </c>
      <c s="28">
        <v>3.7799999999999998</v>
      </c>
      <c s="28">
        <v>3.7799999999999998</v>
      </c>
      <c s="9">
        <v>3515</v>
      </c>
    </row>
    <row ht="22.5" customHeight="1">
      <c s="2">
        <v>272</v>
      </c>
      <c s="2">
        <v>1380</v>
      </c>
      <c s="2" t="s">
        <v>2650</v>
      </c>
      <c s="2" t="s">
        <v>958</v>
      </c>
      <c s="2" t="s">
        <v>4105</v>
      </c>
      <c s="31" t="s">
        <v>4110</v>
      </c>
      <c s="2" t="s">
        <v>51</v>
      </c>
      <c s="35" t="s">
        <v>2588</v>
      </c>
      <c s="35" t="s">
        <v>1568</v>
      </c>
      <c s="2" t="s">
        <v>54</v>
      </c>
      <c s="2" t="s">
        <v>791</v>
      </c>
      <c s="2" t="s">
        <v>967</v>
      </c>
      <c s="28">
        <v>68</v>
      </c>
      <c s="28">
        <v>68</v>
      </c>
      <c s="9">
        <v>63240</v>
      </c>
    </row>
    <row ht="22.5" customHeight="1">
      <c s="2">
        <v>272</v>
      </c>
      <c s="2">
        <v>1381</v>
      </c>
      <c s="2" t="s">
        <v>2650</v>
      </c>
      <c s="2" t="s">
        <v>958</v>
      </c>
      <c s="2" t="s">
        <v>4105</v>
      </c>
      <c s="31" t="s">
        <v>4111</v>
      </c>
      <c s="2" t="s">
        <v>51</v>
      </c>
      <c s="35" t="s">
        <v>2588</v>
      </c>
      <c s="35" t="s">
        <v>1568</v>
      </c>
      <c s="2" t="s">
        <v>54</v>
      </c>
      <c s="2" t="s">
        <v>850</v>
      </c>
      <c s="2" t="s">
        <v>967</v>
      </c>
      <c s="28">
        <v>44</v>
      </c>
      <c s="28">
        <v>44</v>
      </c>
      <c s="9">
        <v>40920</v>
      </c>
    </row>
    <row ht="22.5" customHeight="1">
      <c s="2">
        <v>272</v>
      </c>
      <c s="2">
        <v>1382</v>
      </c>
      <c s="2" t="s">
        <v>2650</v>
      </c>
      <c s="2" t="s">
        <v>958</v>
      </c>
      <c s="2" t="s">
        <v>4105</v>
      </c>
      <c s="31" t="s">
        <v>4112</v>
      </c>
      <c s="2" t="s">
        <v>51</v>
      </c>
      <c s="35" t="s">
        <v>2588</v>
      </c>
      <c s="35" t="s">
        <v>1568</v>
      </c>
      <c s="2" t="s">
        <v>54</v>
      </c>
      <c s="2" t="s">
        <v>791</v>
      </c>
      <c s="2" t="s">
        <v>967</v>
      </c>
      <c s="28">
        <v>48</v>
      </c>
      <c s="28">
        <v>48</v>
      </c>
      <c s="9">
        <v>44640</v>
      </c>
    </row>
    <row ht="22.5" customHeight="1">
      <c s="2">
        <v>272</v>
      </c>
      <c s="2">
        <v>1383</v>
      </c>
      <c s="2" t="s">
        <v>2650</v>
      </c>
      <c s="2" t="s">
        <v>958</v>
      </c>
      <c s="2" t="s">
        <v>4105</v>
      </c>
      <c s="31" t="s">
        <v>4113</v>
      </c>
      <c s="2" t="s">
        <v>51</v>
      </c>
      <c s="35" t="s">
        <v>2588</v>
      </c>
      <c s="35" t="s">
        <v>1568</v>
      </c>
      <c s="2" t="s">
        <v>54</v>
      </c>
      <c s="2" t="s">
        <v>791</v>
      </c>
      <c s="2" t="s">
        <v>967</v>
      </c>
      <c s="28">
        <v>15</v>
      </c>
      <c s="28">
        <v>15</v>
      </c>
      <c s="9">
        <v>13950</v>
      </c>
    </row>
    <row ht="22.5" customHeight="1">
      <c s="2">
        <v>272</v>
      </c>
      <c s="2">
        <v>1384</v>
      </c>
      <c s="2" t="s">
        <v>2650</v>
      </c>
      <c s="2" t="s">
        <v>958</v>
      </c>
      <c s="2" t="s">
        <v>4105</v>
      </c>
      <c s="31" t="s">
        <v>4114</v>
      </c>
      <c s="2" t="s">
        <v>51</v>
      </c>
      <c s="35" t="s">
        <v>2588</v>
      </c>
      <c s="35" t="s">
        <v>1568</v>
      </c>
      <c s="2" t="s">
        <v>54</v>
      </c>
      <c s="2" t="s">
        <v>791</v>
      </c>
      <c s="2" t="s">
        <v>967</v>
      </c>
      <c s="28">
        <v>141</v>
      </c>
      <c s="28">
        <v>141</v>
      </c>
      <c s="9">
        <v>131130</v>
      </c>
    </row>
    <row ht="22.5" customHeight="1">
      <c s="2">
        <v>272</v>
      </c>
      <c s="2">
        <v>1385</v>
      </c>
      <c s="2" t="s">
        <v>2650</v>
      </c>
      <c s="2" t="s">
        <v>958</v>
      </c>
      <c s="2" t="s">
        <v>4105</v>
      </c>
      <c s="31" t="s">
        <v>4115</v>
      </c>
      <c s="2" t="s">
        <v>51</v>
      </c>
      <c s="35" t="s">
        <v>2588</v>
      </c>
      <c s="35" t="s">
        <v>1568</v>
      </c>
      <c s="2" t="s">
        <v>54</v>
      </c>
      <c s="2" t="s">
        <v>791</v>
      </c>
      <c s="2" t="s">
        <v>967</v>
      </c>
      <c s="28">
        <v>9.1600000000000001</v>
      </c>
      <c s="28">
        <v>9.1600000000000001</v>
      </c>
      <c s="9">
        <v>8518</v>
      </c>
    </row>
    <row ht="22.5" customHeight="1">
      <c s="2">
        <v>272</v>
      </c>
      <c s="2">
        <v>1386</v>
      </c>
      <c s="2" t="s">
        <v>2650</v>
      </c>
      <c s="2" t="s">
        <v>958</v>
      </c>
      <c s="2" t="s">
        <v>4116</v>
      </c>
      <c s="31" t="s">
        <v>4117</v>
      </c>
      <c s="2" t="s">
        <v>51</v>
      </c>
      <c s="35" t="s">
        <v>2588</v>
      </c>
      <c s="35" t="s">
        <v>1568</v>
      </c>
      <c s="2" t="s">
        <v>54</v>
      </c>
      <c s="2" t="s">
        <v>809</v>
      </c>
      <c s="2" t="s">
        <v>967</v>
      </c>
      <c s="28">
        <v>1137</v>
      </c>
      <c s="28">
        <v>1137</v>
      </c>
      <c s="9">
        <v>1057410</v>
      </c>
    </row>
    <row ht="22.5" customHeight="1">
      <c s="2">
        <v>272</v>
      </c>
      <c s="2">
        <v>1387</v>
      </c>
      <c s="2" t="s">
        <v>2650</v>
      </c>
      <c s="2" t="s">
        <v>958</v>
      </c>
      <c s="2" t="s">
        <v>4118</v>
      </c>
      <c s="31" t="s">
        <v>4119</v>
      </c>
      <c s="2" t="s">
        <v>51</v>
      </c>
      <c s="35" t="s">
        <v>2588</v>
      </c>
      <c s="35" t="s">
        <v>1568</v>
      </c>
      <c s="2" t="s">
        <v>54</v>
      </c>
      <c s="2" t="s">
        <v>791</v>
      </c>
      <c s="2" t="s">
        <v>967</v>
      </c>
      <c s="28">
        <v>15</v>
      </c>
      <c s="28">
        <v>15</v>
      </c>
      <c s="9">
        <v>13950</v>
      </c>
    </row>
    <row ht="22.5" customHeight="1">
      <c s="2">
        <v>272</v>
      </c>
      <c s="2">
        <v>1388</v>
      </c>
      <c s="2" t="s">
        <v>2650</v>
      </c>
      <c s="2" t="s">
        <v>958</v>
      </c>
      <c s="2" t="s">
        <v>4118</v>
      </c>
      <c s="31" t="s">
        <v>4120</v>
      </c>
      <c s="2" t="s">
        <v>51</v>
      </c>
      <c s="35" t="s">
        <v>2588</v>
      </c>
      <c s="35" t="s">
        <v>1568</v>
      </c>
      <c s="2" t="s">
        <v>54</v>
      </c>
      <c s="2" t="s">
        <v>791</v>
      </c>
      <c s="2" t="s">
        <v>967</v>
      </c>
      <c s="28">
        <v>85</v>
      </c>
      <c s="28">
        <v>85</v>
      </c>
      <c s="9">
        <v>79050</v>
      </c>
    </row>
    <row ht="22.5" customHeight="1">
      <c s="2">
        <v>272</v>
      </c>
      <c s="2">
        <v>1389</v>
      </c>
      <c s="2" t="s">
        <v>2650</v>
      </c>
      <c s="2" t="s">
        <v>958</v>
      </c>
      <c s="2" t="s">
        <v>4118</v>
      </c>
      <c s="31" t="s">
        <v>4121</v>
      </c>
      <c s="2" t="s">
        <v>51</v>
      </c>
      <c s="35" t="s">
        <v>2588</v>
      </c>
      <c s="35" t="s">
        <v>1568</v>
      </c>
      <c s="2" t="s">
        <v>54</v>
      </c>
      <c s="2" t="s">
        <v>850</v>
      </c>
      <c s="2" t="s">
        <v>967</v>
      </c>
      <c s="28">
        <v>16</v>
      </c>
      <c s="28">
        <v>16</v>
      </c>
      <c s="9">
        <v>14880</v>
      </c>
    </row>
    <row ht="22.5" customHeight="1">
      <c s="2">
        <v>272</v>
      </c>
      <c s="2">
        <v>1390</v>
      </c>
      <c s="2" t="s">
        <v>2650</v>
      </c>
      <c s="2" t="s">
        <v>958</v>
      </c>
      <c s="2" t="s">
        <v>4118</v>
      </c>
      <c s="31" t="s">
        <v>4122</v>
      </c>
      <c s="2" t="s">
        <v>51</v>
      </c>
      <c s="35" t="s">
        <v>2588</v>
      </c>
      <c s="35" t="s">
        <v>1568</v>
      </c>
      <c s="2" t="s">
        <v>54</v>
      </c>
      <c s="2" t="s">
        <v>809</v>
      </c>
      <c s="2" t="s">
        <v>967</v>
      </c>
      <c s="28">
        <v>738</v>
      </c>
      <c s="28">
        <v>738</v>
      </c>
      <c s="9">
        <v>686340</v>
      </c>
    </row>
    <row ht="22.5" customHeight="1">
      <c s="2">
        <v>272</v>
      </c>
      <c s="2">
        <v>1391</v>
      </c>
      <c s="2" t="s">
        <v>2650</v>
      </c>
      <c s="2" t="s">
        <v>958</v>
      </c>
      <c s="2" t="s">
        <v>4118</v>
      </c>
      <c s="31" t="s">
        <v>4123</v>
      </c>
      <c s="2" t="s">
        <v>51</v>
      </c>
      <c s="35" t="s">
        <v>2588</v>
      </c>
      <c s="35" t="s">
        <v>1568</v>
      </c>
      <c s="2" t="s">
        <v>54</v>
      </c>
      <c s="2" t="s">
        <v>850</v>
      </c>
      <c s="2" t="s">
        <v>967</v>
      </c>
      <c s="28">
        <v>146</v>
      </c>
      <c s="28">
        <v>146</v>
      </c>
      <c s="9">
        <v>135780</v>
      </c>
    </row>
    <row ht="22.5" customHeight="1">
      <c s="2">
        <v>272</v>
      </c>
      <c s="2">
        <v>1392</v>
      </c>
      <c s="2" t="s">
        <v>2650</v>
      </c>
      <c s="2" t="s">
        <v>958</v>
      </c>
      <c s="2" t="s">
        <v>4118</v>
      </c>
      <c s="31" t="s">
        <v>4124</v>
      </c>
      <c s="2" t="s">
        <v>51</v>
      </c>
      <c s="35" t="s">
        <v>2588</v>
      </c>
      <c s="35" t="s">
        <v>1568</v>
      </c>
      <c s="2" t="s">
        <v>54</v>
      </c>
      <c s="2" t="s">
        <v>792</v>
      </c>
      <c s="2" t="s">
        <v>967</v>
      </c>
      <c s="28">
        <v>168.59</v>
      </c>
      <c s="28">
        <v>168.59</v>
      </c>
      <c s="9">
        <v>156788</v>
      </c>
    </row>
    <row ht="22.5" customHeight="1">
      <c s="2">
        <v>272</v>
      </c>
      <c s="2">
        <v>1393</v>
      </c>
      <c s="2" t="s">
        <v>2650</v>
      </c>
      <c s="2" t="s">
        <v>958</v>
      </c>
      <c s="2" t="s">
        <v>4125</v>
      </c>
      <c s="31" t="s">
        <v>4126</v>
      </c>
      <c s="2" t="s">
        <v>51</v>
      </c>
      <c s="35" t="s">
        <v>2588</v>
      </c>
      <c s="35" t="s">
        <v>1568</v>
      </c>
      <c s="2" t="s">
        <v>54</v>
      </c>
      <c s="2" t="s">
        <v>967</v>
      </c>
      <c s="2" t="s">
        <v>967</v>
      </c>
      <c s="28">
        <v>19</v>
      </c>
      <c s="28">
        <v>19</v>
      </c>
      <c s="9">
        <v>17670</v>
      </c>
    </row>
    <row ht="22.5" customHeight="1">
      <c s="2">
        <v>272</v>
      </c>
      <c s="2">
        <v>1394</v>
      </c>
      <c s="2" t="s">
        <v>2650</v>
      </c>
      <c s="2" t="s">
        <v>958</v>
      </c>
      <c s="2" t="s">
        <v>1869</v>
      </c>
      <c s="31" t="s">
        <v>1680</v>
      </c>
      <c s="2" t="s">
        <v>51</v>
      </c>
      <c s="35" t="s">
        <v>2588</v>
      </c>
      <c s="35" t="s">
        <v>1568</v>
      </c>
      <c s="2" t="s">
        <v>54</v>
      </c>
      <c s="2" t="s">
        <v>967</v>
      </c>
      <c s="2" t="s">
        <v>967</v>
      </c>
      <c s="28">
        <v>43</v>
      </c>
      <c s="28">
        <v>43</v>
      </c>
      <c s="9">
        <v>39990</v>
      </c>
    </row>
    <row ht="22.5" customHeight="1">
      <c s="2">
        <v>272</v>
      </c>
      <c s="2">
        <v>1395</v>
      </c>
      <c s="2" t="s">
        <v>2650</v>
      </c>
      <c s="2" t="s">
        <v>958</v>
      </c>
      <c s="2" t="s">
        <v>1869</v>
      </c>
      <c s="31" t="s">
        <v>4127</v>
      </c>
      <c s="2" t="s">
        <v>51</v>
      </c>
      <c s="35" t="s">
        <v>2588</v>
      </c>
      <c s="35" t="s">
        <v>1568</v>
      </c>
      <c s="2" t="s">
        <v>54</v>
      </c>
      <c s="2" t="s">
        <v>967</v>
      </c>
      <c s="2" t="s">
        <v>967</v>
      </c>
      <c s="28">
        <v>311</v>
      </c>
      <c s="28">
        <v>311</v>
      </c>
      <c s="9">
        <v>289230</v>
      </c>
    </row>
    <row ht="22.5" customHeight="1">
      <c s="2">
        <v>272</v>
      </c>
      <c s="2">
        <v>1396</v>
      </c>
      <c s="2" t="s">
        <v>2650</v>
      </c>
      <c s="2" t="s">
        <v>958</v>
      </c>
      <c s="2" t="s">
        <v>4128</v>
      </c>
      <c s="31" t="s">
        <v>1036</v>
      </c>
      <c s="2" t="s">
        <v>51</v>
      </c>
      <c s="35" t="s">
        <v>2588</v>
      </c>
      <c s="35" t="s">
        <v>1568</v>
      </c>
      <c s="2" t="s">
        <v>54</v>
      </c>
      <c s="2" t="s">
        <v>967</v>
      </c>
      <c s="2" t="s">
        <v>967</v>
      </c>
      <c s="28">
        <v>4</v>
      </c>
      <c s="28">
        <v>4</v>
      </c>
      <c s="9">
        <v>3720</v>
      </c>
    </row>
    <row ht="22.5" customHeight="1">
      <c s="2">
        <v>272</v>
      </c>
      <c s="2">
        <v>1397</v>
      </c>
      <c s="2" t="s">
        <v>2650</v>
      </c>
      <c s="2" t="s">
        <v>958</v>
      </c>
      <c s="2" t="s">
        <v>4128</v>
      </c>
      <c s="31" t="s">
        <v>4129</v>
      </c>
      <c s="2" t="s">
        <v>51</v>
      </c>
      <c s="35" t="s">
        <v>2588</v>
      </c>
      <c s="35" t="s">
        <v>1568</v>
      </c>
      <c s="2" t="s">
        <v>54</v>
      </c>
      <c s="2" t="s">
        <v>967</v>
      </c>
      <c s="2" t="s">
        <v>967</v>
      </c>
      <c s="28">
        <v>172</v>
      </c>
      <c s="28">
        <v>172</v>
      </c>
      <c s="9">
        <v>159960</v>
      </c>
    </row>
    <row ht="22.5" customHeight="1">
      <c s="2">
        <v>272</v>
      </c>
      <c s="2">
        <v>1398</v>
      </c>
      <c s="2" t="s">
        <v>2650</v>
      </c>
      <c s="2" t="s">
        <v>958</v>
      </c>
      <c s="2" t="s">
        <v>4128</v>
      </c>
      <c s="31" t="s">
        <v>4130</v>
      </c>
      <c s="2" t="s">
        <v>51</v>
      </c>
      <c s="35" t="s">
        <v>2588</v>
      </c>
      <c s="35" t="s">
        <v>1568</v>
      </c>
      <c s="2" t="s">
        <v>54</v>
      </c>
      <c s="2" t="s">
        <v>967</v>
      </c>
      <c s="2" t="s">
        <v>967</v>
      </c>
      <c s="28">
        <v>93</v>
      </c>
      <c s="28">
        <v>93</v>
      </c>
      <c s="9">
        <v>86490</v>
      </c>
    </row>
    <row ht="22.5" customHeight="1">
      <c s="2">
        <v>272</v>
      </c>
      <c s="2">
        <v>1399</v>
      </c>
      <c s="2" t="s">
        <v>2650</v>
      </c>
      <c s="2" t="s">
        <v>958</v>
      </c>
      <c s="2" t="s">
        <v>4128</v>
      </c>
      <c s="31" t="s">
        <v>2387</v>
      </c>
      <c s="2" t="s">
        <v>51</v>
      </c>
      <c s="35" t="s">
        <v>2588</v>
      </c>
      <c s="35" t="s">
        <v>1568</v>
      </c>
      <c s="2" t="s">
        <v>54</v>
      </c>
      <c s="2" t="s">
        <v>967</v>
      </c>
      <c s="2" t="s">
        <v>967</v>
      </c>
      <c s="28">
        <v>57</v>
      </c>
      <c s="28">
        <v>57</v>
      </c>
      <c s="9">
        <v>53010</v>
      </c>
    </row>
    <row ht="22.5" customHeight="1">
      <c s="2">
        <v>272</v>
      </c>
      <c s="2">
        <v>1400</v>
      </c>
      <c s="2" t="s">
        <v>2650</v>
      </c>
      <c s="2" t="s">
        <v>958</v>
      </c>
      <c s="2" t="s">
        <v>4128</v>
      </c>
      <c s="31" t="s">
        <v>1037</v>
      </c>
      <c s="2" t="s">
        <v>51</v>
      </c>
      <c s="35" t="s">
        <v>2588</v>
      </c>
      <c s="35" t="s">
        <v>1568</v>
      </c>
      <c s="2" t="s">
        <v>54</v>
      </c>
      <c s="2" t="s">
        <v>967</v>
      </c>
      <c s="2" t="s">
        <v>967</v>
      </c>
      <c s="28">
        <v>50</v>
      </c>
      <c s="28">
        <v>50</v>
      </c>
      <c s="9">
        <v>46500</v>
      </c>
    </row>
    <row ht="22.5" customHeight="1">
      <c s="2">
        <v>272</v>
      </c>
      <c s="2">
        <v>1401</v>
      </c>
      <c s="2" t="s">
        <v>2650</v>
      </c>
      <c s="2" t="s">
        <v>958</v>
      </c>
      <c s="2" t="s">
        <v>4128</v>
      </c>
      <c s="31" t="s">
        <v>4131</v>
      </c>
      <c s="2" t="s">
        <v>51</v>
      </c>
      <c s="35" t="s">
        <v>2588</v>
      </c>
      <c s="35" t="s">
        <v>1568</v>
      </c>
      <c s="2" t="s">
        <v>54</v>
      </c>
      <c s="2" t="s">
        <v>967</v>
      </c>
      <c s="2" t="s">
        <v>967</v>
      </c>
      <c s="28">
        <v>66</v>
      </c>
      <c s="28">
        <v>66</v>
      </c>
      <c s="9">
        <v>61380</v>
      </c>
    </row>
    <row ht="22.5" customHeight="1">
      <c s="2">
        <v>272</v>
      </c>
      <c s="2">
        <v>1402</v>
      </c>
      <c s="2" t="s">
        <v>2650</v>
      </c>
      <c s="2" t="s">
        <v>958</v>
      </c>
      <c s="2" t="s">
        <v>4128</v>
      </c>
      <c s="31" t="s">
        <v>4132</v>
      </c>
      <c s="2" t="s">
        <v>51</v>
      </c>
      <c s="35" t="s">
        <v>2588</v>
      </c>
      <c s="35" t="s">
        <v>1568</v>
      </c>
      <c s="2" t="s">
        <v>54</v>
      </c>
      <c s="2" t="s">
        <v>967</v>
      </c>
      <c s="2" t="s">
        <v>967</v>
      </c>
      <c s="28">
        <v>49</v>
      </c>
      <c s="28">
        <v>49</v>
      </c>
      <c s="9">
        <v>45570</v>
      </c>
    </row>
    <row ht="22.5" customHeight="1">
      <c s="2">
        <v>272</v>
      </c>
      <c s="2">
        <v>1403</v>
      </c>
      <c s="2" t="s">
        <v>2650</v>
      </c>
      <c s="2" t="s">
        <v>958</v>
      </c>
      <c s="2" t="s">
        <v>4128</v>
      </c>
      <c s="31" t="s">
        <v>4133</v>
      </c>
      <c s="2" t="s">
        <v>51</v>
      </c>
      <c s="35" t="s">
        <v>2588</v>
      </c>
      <c s="35" t="s">
        <v>1568</v>
      </c>
      <c s="2" t="s">
        <v>54</v>
      </c>
      <c s="2" t="s">
        <v>967</v>
      </c>
      <c s="2" t="s">
        <v>967</v>
      </c>
      <c s="28">
        <v>33</v>
      </c>
      <c s="28">
        <v>33</v>
      </c>
      <c s="9">
        <v>30690</v>
      </c>
    </row>
    <row ht="22.5" customHeight="1">
      <c s="2">
        <v>272</v>
      </c>
      <c s="2">
        <v>1404</v>
      </c>
      <c s="2" t="s">
        <v>2650</v>
      </c>
      <c s="2" t="s">
        <v>958</v>
      </c>
      <c s="2" t="s">
        <v>4128</v>
      </c>
      <c s="31" t="s">
        <v>1872</v>
      </c>
      <c s="2" t="s">
        <v>51</v>
      </c>
      <c s="35" t="s">
        <v>2588</v>
      </c>
      <c s="35" t="s">
        <v>1568</v>
      </c>
      <c s="2" t="s">
        <v>54</v>
      </c>
      <c s="2" t="s">
        <v>967</v>
      </c>
      <c s="2" t="s">
        <v>967</v>
      </c>
      <c s="28">
        <v>4.5599999999999996</v>
      </c>
      <c s="28">
        <v>4.5599999999999996</v>
      </c>
      <c s="9">
        <v>4240</v>
      </c>
    </row>
    <row ht="22.5" customHeight="1">
      <c s="2">
        <v>272</v>
      </c>
      <c s="2">
        <v>1405</v>
      </c>
      <c s="2" t="s">
        <v>2650</v>
      </c>
      <c s="2" t="s">
        <v>958</v>
      </c>
      <c s="2" t="s">
        <v>946</v>
      </c>
      <c s="31" t="s">
        <v>4134</v>
      </c>
      <c s="2" t="s">
        <v>51</v>
      </c>
      <c s="35" t="s">
        <v>2588</v>
      </c>
      <c s="35" t="s">
        <v>1568</v>
      </c>
      <c s="2" t="s">
        <v>54</v>
      </c>
      <c s="2" t="s">
        <v>809</v>
      </c>
      <c s="2" t="s">
        <v>967</v>
      </c>
      <c s="28">
        <v>45</v>
      </c>
      <c s="28">
        <v>45</v>
      </c>
      <c s="9">
        <v>41850</v>
      </c>
    </row>
    <row ht="22.5" customHeight="1">
      <c s="2">
        <v>272</v>
      </c>
      <c s="2">
        <v>1406</v>
      </c>
      <c s="2" t="s">
        <v>2650</v>
      </c>
      <c s="2" t="s">
        <v>958</v>
      </c>
      <c s="2" t="s">
        <v>946</v>
      </c>
      <c s="31" t="s">
        <v>4135</v>
      </c>
      <c s="2" t="s">
        <v>51</v>
      </c>
      <c s="35" t="s">
        <v>2588</v>
      </c>
      <c s="35" t="s">
        <v>1568</v>
      </c>
      <c s="2" t="s">
        <v>54</v>
      </c>
      <c s="2" t="s">
        <v>809</v>
      </c>
      <c s="2" t="s">
        <v>967</v>
      </c>
      <c s="28">
        <v>1.5600000000000001</v>
      </c>
      <c s="28">
        <v>1.5600000000000001</v>
      </c>
      <c s="9">
        <v>1450</v>
      </c>
    </row>
    <row ht="22.5" customHeight="1">
      <c s="2">
        <v>272</v>
      </c>
      <c s="2">
        <v>1407</v>
      </c>
      <c s="2" t="s">
        <v>2650</v>
      </c>
      <c s="2" t="s">
        <v>958</v>
      </c>
      <c s="2" t="s">
        <v>946</v>
      </c>
      <c s="31" t="s">
        <v>4136</v>
      </c>
      <c s="2" t="s">
        <v>51</v>
      </c>
      <c s="35" t="s">
        <v>2588</v>
      </c>
      <c s="35" t="s">
        <v>1568</v>
      </c>
      <c s="2" t="s">
        <v>54</v>
      </c>
      <c s="2" t="s">
        <v>809</v>
      </c>
      <c s="2" t="s">
        <v>967</v>
      </c>
      <c s="28">
        <v>1159</v>
      </c>
      <c s="28">
        <v>1159</v>
      </c>
      <c s="9">
        <v>1077870</v>
      </c>
    </row>
    <row ht="22.5" customHeight="1">
      <c s="2">
        <v>272</v>
      </c>
      <c s="2">
        <v>1408</v>
      </c>
      <c s="2" t="s">
        <v>2650</v>
      </c>
      <c s="2" t="s">
        <v>958</v>
      </c>
      <c s="2" t="s">
        <v>959</v>
      </c>
      <c s="31" t="s">
        <v>4137</v>
      </c>
      <c s="2" t="s">
        <v>51</v>
      </c>
      <c s="35" t="s">
        <v>2588</v>
      </c>
      <c s="35" t="s">
        <v>1568</v>
      </c>
      <c s="2" t="s">
        <v>54</v>
      </c>
      <c s="2" t="s">
        <v>967</v>
      </c>
      <c s="2" t="s">
        <v>967</v>
      </c>
      <c s="28">
        <v>95</v>
      </c>
      <c s="28">
        <v>95</v>
      </c>
      <c s="9">
        <v>88350</v>
      </c>
    </row>
    <row ht="22.5" customHeight="1">
      <c s="2">
        <v>272</v>
      </c>
      <c s="2">
        <v>1409</v>
      </c>
      <c s="2" t="s">
        <v>2650</v>
      </c>
      <c s="2" t="s">
        <v>958</v>
      </c>
      <c s="2" t="s">
        <v>1633</v>
      </c>
      <c s="31" t="s">
        <v>2865</v>
      </c>
      <c s="2" t="s">
        <v>51</v>
      </c>
      <c s="35" t="s">
        <v>2588</v>
      </c>
      <c s="35" t="s">
        <v>1568</v>
      </c>
      <c s="2" t="s">
        <v>54</v>
      </c>
      <c s="2" t="s">
        <v>809</v>
      </c>
      <c s="2" t="s">
        <v>967</v>
      </c>
      <c s="28">
        <v>579</v>
      </c>
      <c s="28">
        <v>579</v>
      </c>
      <c s="9">
        <v>538470</v>
      </c>
    </row>
    <row ht="22.5" customHeight="1">
      <c s="2">
        <v>272</v>
      </c>
      <c s="2">
        <v>1410</v>
      </c>
      <c s="2" t="s">
        <v>2650</v>
      </c>
      <c s="2" t="s">
        <v>958</v>
      </c>
      <c s="2" t="s">
        <v>1633</v>
      </c>
      <c s="31" t="s">
        <v>4138</v>
      </c>
      <c s="2" t="s">
        <v>51</v>
      </c>
      <c s="35" t="s">
        <v>2588</v>
      </c>
      <c s="35" t="s">
        <v>1568</v>
      </c>
      <c s="2" t="s">
        <v>54</v>
      </c>
      <c s="2" t="s">
        <v>809</v>
      </c>
      <c s="2" t="s">
        <v>967</v>
      </c>
      <c s="28">
        <v>4.9199999999999999</v>
      </c>
      <c s="28">
        <v>4.9199999999999999</v>
      </c>
      <c s="9">
        <v>4575</v>
      </c>
    </row>
    <row ht="22.5" customHeight="1">
      <c s="2">
        <v>272</v>
      </c>
      <c s="2">
        <v>1411</v>
      </c>
      <c s="2" t="s">
        <v>2650</v>
      </c>
      <c s="2" t="s">
        <v>1578</v>
      </c>
      <c s="2" t="s">
        <v>4139</v>
      </c>
      <c s="31" t="s">
        <v>4140</v>
      </c>
      <c s="2" t="s">
        <v>51</v>
      </c>
      <c s="35" t="s">
        <v>2588</v>
      </c>
      <c s="35" t="s">
        <v>1568</v>
      </c>
      <c s="2" t="s">
        <v>54</v>
      </c>
      <c s="2" t="s">
        <v>967</v>
      </c>
      <c s="2" t="s">
        <v>967</v>
      </c>
      <c s="28">
        <v>1128</v>
      </c>
      <c s="28">
        <v>1128</v>
      </c>
      <c s="9">
        <v>1049040</v>
      </c>
    </row>
    <row ht="22.5" customHeight="1">
      <c s="2">
        <v>272</v>
      </c>
      <c s="2">
        <v>1412</v>
      </c>
      <c s="2" t="s">
        <v>2650</v>
      </c>
      <c s="2" t="s">
        <v>1578</v>
      </c>
      <c s="2" t="s">
        <v>4141</v>
      </c>
      <c s="31" t="s">
        <v>3656</v>
      </c>
      <c s="2" t="s">
        <v>51</v>
      </c>
      <c s="35" t="s">
        <v>2588</v>
      </c>
      <c s="35" t="s">
        <v>1568</v>
      </c>
      <c s="2" t="s">
        <v>54</v>
      </c>
      <c s="2" t="s">
        <v>967</v>
      </c>
      <c s="2" t="s">
        <v>967</v>
      </c>
      <c s="28">
        <v>2.6800000000000002</v>
      </c>
      <c s="28">
        <v>2.6800000000000002</v>
      </c>
      <c s="9">
        <v>2492</v>
      </c>
    </row>
    <row ht="22.5" customHeight="1">
      <c s="2">
        <v>272</v>
      </c>
      <c s="2">
        <v>1413</v>
      </c>
      <c s="2" t="s">
        <v>2650</v>
      </c>
      <c s="2" t="s">
        <v>1578</v>
      </c>
      <c s="2" t="s">
        <v>4142</v>
      </c>
      <c s="31" t="s">
        <v>4143</v>
      </c>
      <c s="2" t="s">
        <v>51</v>
      </c>
      <c s="35" t="s">
        <v>2588</v>
      </c>
      <c s="35" t="s">
        <v>1568</v>
      </c>
      <c s="2" t="s">
        <v>54</v>
      </c>
      <c s="2" t="s">
        <v>967</v>
      </c>
      <c s="2" t="s">
        <v>967</v>
      </c>
      <c s="28">
        <v>76</v>
      </c>
      <c s="28">
        <v>76</v>
      </c>
      <c s="9">
        <v>70680</v>
      </c>
    </row>
    <row ht="22.5" customHeight="1">
      <c s="2">
        <v>272</v>
      </c>
      <c s="2">
        <v>1414</v>
      </c>
      <c s="2" t="s">
        <v>2650</v>
      </c>
      <c s="2" t="s">
        <v>1578</v>
      </c>
      <c s="2" t="s">
        <v>1579</v>
      </c>
      <c s="31" t="s">
        <v>3617</v>
      </c>
      <c s="2" t="s">
        <v>51</v>
      </c>
      <c s="35" t="s">
        <v>2588</v>
      </c>
      <c s="35" t="s">
        <v>1568</v>
      </c>
      <c s="2" t="s">
        <v>54</v>
      </c>
      <c s="2" t="s">
        <v>967</v>
      </c>
      <c s="2" t="s">
        <v>967</v>
      </c>
      <c s="28">
        <v>153</v>
      </c>
      <c s="28">
        <v>153</v>
      </c>
      <c s="9">
        <v>142290</v>
      </c>
    </row>
    <row ht="22.5" customHeight="1">
      <c s="2">
        <v>272</v>
      </c>
      <c s="2">
        <v>1415</v>
      </c>
      <c s="2" t="s">
        <v>2650</v>
      </c>
      <c s="2" t="s">
        <v>1578</v>
      </c>
      <c s="2" t="s">
        <v>1579</v>
      </c>
      <c s="31" t="s">
        <v>4144</v>
      </c>
      <c s="2" t="s">
        <v>51</v>
      </c>
      <c s="35" t="s">
        <v>2588</v>
      </c>
      <c s="35" t="s">
        <v>1568</v>
      </c>
      <c s="2" t="s">
        <v>54</v>
      </c>
      <c s="2" t="s">
        <v>967</v>
      </c>
      <c s="2" t="s">
        <v>967</v>
      </c>
      <c s="28">
        <v>20</v>
      </c>
      <c s="28">
        <v>20</v>
      </c>
      <c s="9">
        <v>18600</v>
      </c>
    </row>
    <row ht="22.5" customHeight="1">
      <c s="2">
        <v>272</v>
      </c>
      <c s="2">
        <v>1416</v>
      </c>
      <c s="2" t="s">
        <v>2650</v>
      </c>
      <c s="2" t="s">
        <v>1583</v>
      </c>
      <c s="2" t="s">
        <v>2564</v>
      </c>
      <c s="31" t="s">
        <v>2682</v>
      </c>
      <c s="2" t="s">
        <v>51</v>
      </c>
      <c s="35" t="s">
        <v>2588</v>
      </c>
      <c s="35" t="s">
        <v>1568</v>
      </c>
      <c s="2" t="s">
        <v>54</v>
      </c>
      <c s="2" t="s">
        <v>809</v>
      </c>
      <c s="2" t="s">
        <v>967</v>
      </c>
      <c s="28">
        <v>26</v>
      </c>
      <c s="28">
        <v>26</v>
      </c>
      <c s="9">
        <v>24180</v>
      </c>
    </row>
    <row ht="22.5" customHeight="1">
      <c s="2">
        <v>272</v>
      </c>
      <c s="2">
        <v>1417</v>
      </c>
      <c s="2" t="s">
        <v>2650</v>
      </c>
      <c s="2" t="s">
        <v>1583</v>
      </c>
      <c s="2" t="s">
        <v>2237</v>
      </c>
      <c s="31" t="s">
        <v>4145</v>
      </c>
      <c s="2" t="s">
        <v>51</v>
      </c>
      <c s="35" t="s">
        <v>2588</v>
      </c>
      <c s="35" t="s">
        <v>1568</v>
      </c>
      <c s="2" t="s">
        <v>54</v>
      </c>
      <c s="2" t="s">
        <v>791</v>
      </c>
      <c s="2" t="s">
        <v>967</v>
      </c>
      <c s="28">
        <v>104</v>
      </c>
      <c s="28">
        <v>104</v>
      </c>
      <c s="9">
        <v>96720</v>
      </c>
    </row>
    <row ht="22.5" customHeight="1">
      <c s="2">
        <v>272</v>
      </c>
      <c s="2">
        <v>1418</v>
      </c>
      <c s="2" t="s">
        <v>2650</v>
      </c>
      <c s="2" t="s">
        <v>1583</v>
      </c>
      <c s="2" t="s">
        <v>2237</v>
      </c>
      <c s="31" t="s">
        <v>4146</v>
      </c>
      <c s="2" t="s">
        <v>51</v>
      </c>
      <c s="35" t="s">
        <v>2588</v>
      </c>
      <c s="35" t="s">
        <v>1568</v>
      </c>
      <c s="2" t="s">
        <v>54</v>
      </c>
      <c s="2" t="s">
        <v>791</v>
      </c>
      <c s="2" t="s">
        <v>967</v>
      </c>
      <c s="28">
        <v>63</v>
      </c>
      <c s="28">
        <v>63</v>
      </c>
      <c s="9">
        <v>58590</v>
      </c>
    </row>
    <row ht="22.5" customHeight="1">
      <c s="2">
        <v>272</v>
      </c>
      <c s="2">
        <v>1419</v>
      </c>
      <c s="2" t="s">
        <v>2650</v>
      </c>
      <c s="2" t="s">
        <v>1583</v>
      </c>
      <c s="2" t="s">
        <v>2237</v>
      </c>
      <c s="31" t="s">
        <v>4147</v>
      </c>
      <c s="2" t="s">
        <v>51</v>
      </c>
      <c s="35" t="s">
        <v>2588</v>
      </c>
      <c s="35" t="s">
        <v>1568</v>
      </c>
      <c s="2" t="s">
        <v>54</v>
      </c>
      <c s="2" t="s">
        <v>967</v>
      </c>
      <c s="2" t="s">
        <v>967</v>
      </c>
      <c s="28">
        <v>46</v>
      </c>
      <c s="28">
        <v>46</v>
      </c>
      <c s="9">
        <v>42780</v>
      </c>
    </row>
    <row ht="22.5" customHeight="1">
      <c s="2">
        <v>272</v>
      </c>
      <c s="2">
        <v>1420</v>
      </c>
      <c s="2" t="s">
        <v>2650</v>
      </c>
      <c s="2" t="s">
        <v>1583</v>
      </c>
      <c s="2" t="s">
        <v>4148</v>
      </c>
      <c s="31" t="s">
        <v>4149</v>
      </c>
      <c s="2" t="s">
        <v>51</v>
      </c>
      <c s="35" t="s">
        <v>2588</v>
      </c>
      <c s="35" t="s">
        <v>1568</v>
      </c>
      <c s="2" t="s">
        <v>54</v>
      </c>
      <c s="2" t="s">
        <v>1129</v>
      </c>
      <c s="2" t="s">
        <v>967</v>
      </c>
      <c s="28">
        <v>64</v>
      </c>
      <c s="28">
        <v>64</v>
      </c>
      <c s="9">
        <v>59520</v>
      </c>
    </row>
    <row ht="22.5" customHeight="1">
      <c s="2">
        <v>272</v>
      </c>
      <c s="2">
        <v>1421</v>
      </c>
      <c s="2" t="s">
        <v>2650</v>
      </c>
      <c s="2" t="s">
        <v>1583</v>
      </c>
      <c s="2" t="s">
        <v>4148</v>
      </c>
      <c s="31" t="s">
        <v>4150</v>
      </c>
      <c s="2" t="s">
        <v>51</v>
      </c>
      <c s="35" t="s">
        <v>2588</v>
      </c>
      <c s="35" t="s">
        <v>1568</v>
      </c>
      <c s="2" t="s">
        <v>54</v>
      </c>
      <c s="2" t="s">
        <v>791</v>
      </c>
      <c s="2" t="s">
        <v>967</v>
      </c>
      <c s="28">
        <v>429</v>
      </c>
      <c s="28">
        <v>429</v>
      </c>
      <c s="9">
        <v>398970</v>
      </c>
    </row>
    <row ht="22.5" customHeight="1">
      <c s="2">
        <v>272</v>
      </c>
      <c s="2">
        <v>1422</v>
      </c>
      <c s="2" t="s">
        <v>2650</v>
      </c>
      <c s="2" t="s">
        <v>1583</v>
      </c>
      <c s="2" t="s">
        <v>4148</v>
      </c>
      <c s="31" t="s">
        <v>4151</v>
      </c>
      <c s="2" t="s">
        <v>51</v>
      </c>
      <c s="35" t="s">
        <v>2588</v>
      </c>
      <c s="35" t="s">
        <v>1568</v>
      </c>
      <c s="2" t="s">
        <v>54</v>
      </c>
      <c s="2" t="s">
        <v>791</v>
      </c>
      <c s="2" t="s">
        <v>967</v>
      </c>
      <c s="28">
        <v>7.2800000000000002</v>
      </c>
      <c s="28">
        <v>7.2800000000000002</v>
      </c>
      <c s="9">
        <v>6770</v>
      </c>
    </row>
    <row ht="22.5" customHeight="1">
      <c s="2">
        <v>272</v>
      </c>
      <c s="2">
        <v>1423</v>
      </c>
      <c s="2" t="s">
        <v>2650</v>
      </c>
      <c s="2" t="s">
        <v>1583</v>
      </c>
      <c s="2" t="s">
        <v>4152</v>
      </c>
      <c s="31" t="s">
        <v>4153</v>
      </c>
      <c s="2" t="s">
        <v>51</v>
      </c>
      <c s="35" t="s">
        <v>2588</v>
      </c>
      <c s="35" t="s">
        <v>1568</v>
      </c>
      <c s="2" t="s">
        <v>54</v>
      </c>
      <c s="2" t="s">
        <v>809</v>
      </c>
      <c s="2" t="s">
        <v>967</v>
      </c>
      <c s="28">
        <v>31</v>
      </c>
      <c s="28">
        <v>31</v>
      </c>
      <c s="9">
        <v>28830</v>
      </c>
    </row>
    <row ht="22.5" customHeight="1">
      <c s="2">
        <v>272</v>
      </c>
      <c s="2">
        <v>1424</v>
      </c>
      <c s="2" t="s">
        <v>2650</v>
      </c>
      <c s="2" t="s">
        <v>1583</v>
      </c>
      <c s="2" t="s">
        <v>4152</v>
      </c>
      <c s="31" t="s">
        <v>4154</v>
      </c>
      <c s="2" t="s">
        <v>51</v>
      </c>
      <c s="35" t="s">
        <v>2588</v>
      </c>
      <c s="35" t="s">
        <v>1568</v>
      </c>
      <c s="2" t="s">
        <v>54</v>
      </c>
      <c s="2" t="s">
        <v>967</v>
      </c>
      <c s="2" t="s">
        <v>967</v>
      </c>
      <c s="28">
        <v>147</v>
      </c>
      <c s="28">
        <v>147</v>
      </c>
      <c s="9">
        <v>136710</v>
      </c>
    </row>
    <row ht="22.5" customHeight="1">
      <c s="2">
        <v>272</v>
      </c>
      <c s="2">
        <v>1425</v>
      </c>
      <c s="2" t="s">
        <v>2650</v>
      </c>
      <c s="2" t="s">
        <v>1583</v>
      </c>
      <c s="2" t="s">
        <v>4152</v>
      </c>
      <c s="31" t="s">
        <v>4155</v>
      </c>
      <c s="2" t="s">
        <v>51</v>
      </c>
      <c s="35" t="s">
        <v>2588</v>
      </c>
      <c s="35" t="s">
        <v>1568</v>
      </c>
      <c s="2" t="s">
        <v>54</v>
      </c>
      <c s="2" t="s">
        <v>967</v>
      </c>
      <c s="2" t="s">
        <v>967</v>
      </c>
      <c s="28">
        <v>58</v>
      </c>
      <c s="28">
        <v>58</v>
      </c>
      <c s="9">
        <v>53940</v>
      </c>
    </row>
    <row ht="22.5" customHeight="1">
      <c s="2">
        <v>272</v>
      </c>
      <c s="2">
        <v>1426</v>
      </c>
      <c s="2" t="s">
        <v>2650</v>
      </c>
      <c s="2" t="s">
        <v>1583</v>
      </c>
      <c s="2" t="s">
        <v>4152</v>
      </c>
      <c s="31" t="s">
        <v>1925</v>
      </c>
      <c s="2" t="s">
        <v>51</v>
      </c>
      <c s="35" t="s">
        <v>2588</v>
      </c>
      <c s="35" t="s">
        <v>1568</v>
      </c>
      <c s="2" t="s">
        <v>54</v>
      </c>
      <c s="2" t="s">
        <v>967</v>
      </c>
      <c s="2" t="s">
        <v>967</v>
      </c>
      <c s="28">
        <v>49</v>
      </c>
      <c s="28">
        <v>49</v>
      </c>
      <c s="9">
        <v>45570</v>
      </c>
    </row>
    <row ht="22.5" customHeight="1">
      <c s="2">
        <v>272</v>
      </c>
      <c s="2">
        <v>1427</v>
      </c>
      <c s="2" t="s">
        <v>2650</v>
      </c>
      <c s="2" t="s">
        <v>1583</v>
      </c>
      <c s="2" t="s">
        <v>4152</v>
      </c>
      <c s="31" t="s">
        <v>4156</v>
      </c>
      <c s="2" t="s">
        <v>51</v>
      </c>
      <c s="35" t="s">
        <v>2588</v>
      </c>
      <c s="35" t="s">
        <v>1568</v>
      </c>
      <c s="2" t="s">
        <v>54</v>
      </c>
      <c s="2" t="s">
        <v>850</v>
      </c>
      <c s="2" t="s">
        <v>967</v>
      </c>
      <c s="28">
        <v>44</v>
      </c>
      <c s="28">
        <v>44</v>
      </c>
      <c s="9">
        <v>40920</v>
      </c>
    </row>
    <row ht="22.5" customHeight="1">
      <c s="2">
        <v>272</v>
      </c>
      <c s="2">
        <v>1428</v>
      </c>
      <c s="2" t="s">
        <v>2650</v>
      </c>
      <c s="2" t="s">
        <v>1583</v>
      </c>
      <c s="2" t="s">
        <v>4152</v>
      </c>
      <c s="31" t="s">
        <v>4157</v>
      </c>
      <c s="2" t="s">
        <v>51</v>
      </c>
      <c s="35" t="s">
        <v>2588</v>
      </c>
      <c s="35" t="s">
        <v>1568</v>
      </c>
      <c s="2" t="s">
        <v>54</v>
      </c>
      <c s="2" t="s">
        <v>967</v>
      </c>
      <c s="2" t="s">
        <v>967</v>
      </c>
      <c s="28">
        <v>54</v>
      </c>
      <c s="28">
        <v>54</v>
      </c>
      <c s="9">
        <v>50220</v>
      </c>
    </row>
    <row ht="22.5" customHeight="1">
      <c s="2">
        <v>272</v>
      </c>
      <c s="2">
        <v>1429</v>
      </c>
      <c s="2" t="s">
        <v>2650</v>
      </c>
      <c s="2" t="s">
        <v>1583</v>
      </c>
      <c s="2" t="s">
        <v>4152</v>
      </c>
      <c s="31" t="s">
        <v>4158</v>
      </c>
      <c s="2" t="s">
        <v>51</v>
      </c>
      <c s="35" t="s">
        <v>2588</v>
      </c>
      <c s="35" t="s">
        <v>1568</v>
      </c>
      <c s="2" t="s">
        <v>54</v>
      </c>
      <c s="2" t="s">
        <v>967</v>
      </c>
      <c s="2" t="s">
        <v>967</v>
      </c>
      <c s="28">
        <v>42</v>
      </c>
      <c s="28">
        <v>42</v>
      </c>
      <c s="9">
        <v>39060</v>
      </c>
    </row>
    <row ht="22.5" customHeight="1">
      <c s="2">
        <v>272</v>
      </c>
      <c s="2">
        <v>1430</v>
      </c>
      <c s="2" t="s">
        <v>2650</v>
      </c>
      <c s="2" t="s">
        <v>1583</v>
      </c>
      <c s="2" t="s">
        <v>4152</v>
      </c>
      <c s="31" t="s">
        <v>4159</v>
      </c>
      <c s="2" t="s">
        <v>51</v>
      </c>
      <c s="35" t="s">
        <v>2588</v>
      </c>
      <c s="35" t="s">
        <v>1568</v>
      </c>
      <c s="2" t="s">
        <v>54</v>
      </c>
      <c s="2" t="s">
        <v>850</v>
      </c>
      <c s="2" t="s">
        <v>967</v>
      </c>
      <c s="28">
        <v>20</v>
      </c>
      <c s="28">
        <v>20</v>
      </c>
      <c s="9">
        <v>18600</v>
      </c>
    </row>
    <row ht="22.5" customHeight="1">
      <c s="2">
        <v>272</v>
      </c>
      <c s="2">
        <v>1431</v>
      </c>
      <c s="2" t="s">
        <v>2650</v>
      </c>
      <c s="2" t="s">
        <v>1583</v>
      </c>
      <c s="2" t="s">
        <v>789</v>
      </c>
      <c s="31" t="s">
        <v>4160</v>
      </c>
      <c s="2" t="s">
        <v>51</v>
      </c>
      <c s="35" t="s">
        <v>2588</v>
      </c>
      <c s="35" t="s">
        <v>1568</v>
      </c>
      <c s="2" t="s">
        <v>54</v>
      </c>
      <c s="2" t="s">
        <v>967</v>
      </c>
      <c s="2" t="s">
        <v>967</v>
      </c>
      <c s="28">
        <v>50</v>
      </c>
      <c s="28">
        <v>50</v>
      </c>
      <c s="9">
        <v>46500</v>
      </c>
    </row>
    <row ht="22.5" customHeight="1">
      <c s="2">
        <v>272</v>
      </c>
      <c s="2">
        <v>1432</v>
      </c>
      <c s="2" t="s">
        <v>2650</v>
      </c>
      <c s="2" t="s">
        <v>1583</v>
      </c>
      <c s="2" t="s">
        <v>789</v>
      </c>
      <c s="31" t="s">
        <v>4161</v>
      </c>
      <c s="2" t="s">
        <v>51</v>
      </c>
      <c s="35" t="s">
        <v>2588</v>
      </c>
      <c s="35" t="s">
        <v>1568</v>
      </c>
      <c s="2" t="s">
        <v>54</v>
      </c>
      <c s="2" t="s">
        <v>967</v>
      </c>
      <c s="2" t="s">
        <v>967</v>
      </c>
      <c s="28">
        <v>19</v>
      </c>
      <c s="28">
        <v>19</v>
      </c>
      <c s="9">
        <v>17670</v>
      </c>
    </row>
    <row ht="22.5" customHeight="1">
      <c s="2">
        <v>272</v>
      </c>
      <c s="2">
        <v>1433</v>
      </c>
      <c s="2" t="s">
        <v>2650</v>
      </c>
      <c s="2" t="s">
        <v>1583</v>
      </c>
      <c s="2" t="s">
        <v>789</v>
      </c>
      <c s="31" t="s">
        <v>4162</v>
      </c>
      <c s="2" t="s">
        <v>51</v>
      </c>
      <c s="35" t="s">
        <v>2588</v>
      </c>
      <c s="35" t="s">
        <v>1568</v>
      </c>
      <c s="2" t="s">
        <v>54</v>
      </c>
      <c s="2" t="s">
        <v>967</v>
      </c>
      <c s="2" t="s">
        <v>967</v>
      </c>
      <c s="28">
        <v>60</v>
      </c>
      <c s="28">
        <v>60</v>
      </c>
      <c s="9">
        <v>55800</v>
      </c>
    </row>
    <row ht="22.5" customHeight="1">
      <c s="2">
        <v>272</v>
      </c>
      <c s="2">
        <v>1434</v>
      </c>
      <c s="2" t="s">
        <v>2650</v>
      </c>
      <c s="2" t="s">
        <v>1583</v>
      </c>
      <c s="2" t="s">
        <v>789</v>
      </c>
      <c s="31" t="s">
        <v>4163</v>
      </c>
      <c s="2" t="s">
        <v>51</v>
      </c>
      <c s="35" t="s">
        <v>2588</v>
      </c>
      <c s="35" t="s">
        <v>1568</v>
      </c>
      <c s="2" t="s">
        <v>54</v>
      </c>
      <c s="2" t="s">
        <v>967</v>
      </c>
      <c s="2" t="s">
        <v>967</v>
      </c>
      <c s="28">
        <v>62</v>
      </c>
      <c s="28">
        <v>62</v>
      </c>
      <c s="9">
        <v>57660</v>
      </c>
    </row>
    <row ht="22.5" customHeight="1">
      <c s="2">
        <v>272</v>
      </c>
      <c s="2">
        <v>1435</v>
      </c>
      <c s="2" t="s">
        <v>2650</v>
      </c>
      <c s="2" t="s">
        <v>1583</v>
      </c>
      <c s="2" t="s">
        <v>4164</v>
      </c>
      <c s="31" t="s">
        <v>4165</v>
      </c>
      <c s="2" t="s">
        <v>51</v>
      </c>
      <c s="35" t="s">
        <v>2588</v>
      </c>
      <c s="35" t="s">
        <v>1568</v>
      </c>
      <c s="2" t="s">
        <v>54</v>
      </c>
      <c s="2" t="s">
        <v>1129</v>
      </c>
      <c s="2" t="s">
        <v>967</v>
      </c>
      <c s="28">
        <v>69</v>
      </c>
      <c s="28">
        <v>69</v>
      </c>
      <c s="9">
        <v>64170</v>
      </c>
    </row>
    <row ht="22.5" customHeight="1">
      <c s="2">
        <v>272</v>
      </c>
      <c s="2">
        <v>1436</v>
      </c>
      <c s="2" t="s">
        <v>2650</v>
      </c>
      <c s="2" t="s">
        <v>1583</v>
      </c>
      <c s="2" t="s">
        <v>4164</v>
      </c>
      <c s="31" t="s">
        <v>2951</v>
      </c>
      <c s="2" t="s">
        <v>51</v>
      </c>
      <c s="35" t="s">
        <v>2588</v>
      </c>
      <c s="35" t="s">
        <v>1568</v>
      </c>
      <c s="2" t="s">
        <v>54</v>
      </c>
      <c s="2" t="s">
        <v>791</v>
      </c>
      <c s="2" t="s">
        <v>967</v>
      </c>
      <c s="28">
        <v>149</v>
      </c>
      <c s="28">
        <v>149</v>
      </c>
      <c s="9">
        <v>138570</v>
      </c>
    </row>
    <row ht="22.5" customHeight="1">
      <c s="2">
        <v>272</v>
      </c>
      <c s="2">
        <v>1437</v>
      </c>
      <c s="2" t="s">
        <v>2650</v>
      </c>
      <c s="2" t="s">
        <v>1583</v>
      </c>
      <c s="2" t="s">
        <v>4164</v>
      </c>
      <c s="31" t="s">
        <v>4166</v>
      </c>
      <c s="2" t="s">
        <v>51</v>
      </c>
      <c s="35" t="s">
        <v>2588</v>
      </c>
      <c s="35" t="s">
        <v>1568</v>
      </c>
      <c s="2" t="s">
        <v>54</v>
      </c>
      <c s="2" t="s">
        <v>791</v>
      </c>
      <c s="2" t="s">
        <v>967</v>
      </c>
      <c s="28">
        <v>244</v>
      </c>
      <c s="28">
        <v>244</v>
      </c>
      <c s="9">
        <v>226920</v>
      </c>
    </row>
    <row ht="22.5" customHeight="1">
      <c s="2">
        <v>272</v>
      </c>
      <c s="2">
        <v>1438</v>
      </c>
      <c s="2" t="s">
        <v>2650</v>
      </c>
      <c s="2" t="s">
        <v>1583</v>
      </c>
      <c s="2" t="s">
        <v>4167</v>
      </c>
      <c s="31" t="s">
        <v>4168</v>
      </c>
      <c s="2" t="s">
        <v>51</v>
      </c>
      <c s="35" t="s">
        <v>2588</v>
      </c>
      <c s="35" t="s">
        <v>1568</v>
      </c>
      <c s="2" t="s">
        <v>54</v>
      </c>
      <c s="2" t="s">
        <v>967</v>
      </c>
      <c s="2" t="s">
        <v>967</v>
      </c>
      <c s="28">
        <v>18</v>
      </c>
      <c s="28">
        <v>18</v>
      </c>
      <c s="9">
        <v>16740</v>
      </c>
    </row>
    <row ht="22.5" customHeight="1">
      <c s="2">
        <v>272</v>
      </c>
      <c s="2">
        <v>1439</v>
      </c>
      <c s="2" t="s">
        <v>2650</v>
      </c>
      <c s="2" t="s">
        <v>1583</v>
      </c>
      <c s="2" t="s">
        <v>4167</v>
      </c>
      <c s="31" t="s">
        <v>4169</v>
      </c>
      <c s="2" t="s">
        <v>51</v>
      </c>
      <c s="35" t="s">
        <v>2588</v>
      </c>
      <c s="35" t="s">
        <v>1568</v>
      </c>
      <c s="2" t="s">
        <v>54</v>
      </c>
      <c s="2" t="s">
        <v>967</v>
      </c>
      <c s="2" t="s">
        <v>967</v>
      </c>
      <c s="28">
        <v>16</v>
      </c>
      <c s="28">
        <v>16</v>
      </c>
      <c s="9">
        <v>14880</v>
      </c>
    </row>
    <row ht="22.5" customHeight="1">
      <c s="2">
        <v>272</v>
      </c>
      <c s="2">
        <v>1440</v>
      </c>
      <c s="2" t="s">
        <v>2650</v>
      </c>
      <c s="2" t="s">
        <v>1583</v>
      </c>
      <c s="2" t="s">
        <v>4167</v>
      </c>
      <c s="31" t="s">
        <v>4170</v>
      </c>
      <c s="2" t="s">
        <v>51</v>
      </c>
      <c s="35" t="s">
        <v>2588</v>
      </c>
      <c s="35" t="s">
        <v>1568</v>
      </c>
      <c s="2" t="s">
        <v>54</v>
      </c>
      <c s="2" t="s">
        <v>967</v>
      </c>
      <c s="2" t="s">
        <v>967</v>
      </c>
      <c s="28">
        <v>7.0499999999999998</v>
      </c>
      <c s="28">
        <v>7.0499999999999998</v>
      </c>
      <c s="9">
        <v>6556</v>
      </c>
    </row>
    <row ht="22.5" customHeight="1">
      <c s="2">
        <v>272</v>
      </c>
      <c s="2">
        <v>1441</v>
      </c>
      <c s="2" t="s">
        <v>2650</v>
      </c>
      <c s="2" t="s">
        <v>1583</v>
      </c>
      <c s="2" t="s">
        <v>4167</v>
      </c>
      <c s="31" t="s">
        <v>4171</v>
      </c>
      <c s="2" t="s">
        <v>51</v>
      </c>
      <c s="35" t="s">
        <v>2588</v>
      </c>
      <c s="35" t="s">
        <v>1568</v>
      </c>
      <c s="2" t="s">
        <v>54</v>
      </c>
      <c s="2" t="s">
        <v>850</v>
      </c>
      <c s="2" t="s">
        <v>967</v>
      </c>
      <c s="28">
        <v>10</v>
      </c>
      <c s="28">
        <v>10</v>
      </c>
      <c s="9">
        <v>9300</v>
      </c>
    </row>
    <row ht="22.5" customHeight="1">
      <c s="2">
        <v>272</v>
      </c>
      <c s="2">
        <v>1442</v>
      </c>
      <c s="2" t="s">
        <v>2650</v>
      </c>
      <c s="2" t="s">
        <v>1583</v>
      </c>
      <c s="2" t="s">
        <v>4167</v>
      </c>
      <c s="31" t="s">
        <v>4172</v>
      </c>
      <c s="2" t="s">
        <v>51</v>
      </c>
      <c s="35" t="s">
        <v>2588</v>
      </c>
      <c s="35" t="s">
        <v>1568</v>
      </c>
      <c s="2" t="s">
        <v>54</v>
      </c>
      <c s="2" t="s">
        <v>1129</v>
      </c>
      <c s="2" t="s">
        <v>967</v>
      </c>
      <c s="28">
        <v>1.26</v>
      </c>
      <c s="28">
        <v>1.26</v>
      </c>
      <c s="9">
        <v>1171</v>
      </c>
    </row>
    <row ht="22.5" customHeight="1">
      <c s="2">
        <v>272</v>
      </c>
      <c s="2">
        <v>1443</v>
      </c>
      <c s="2" t="s">
        <v>2650</v>
      </c>
      <c s="2" t="s">
        <v>1583</v>
      </c>
      <c s="2" t="s">
        <v>4167</v>
      </c>
      <c s="31" t="s">
        <v>4173</v>
      </c>
      <c s="2" t="s">
        <v>51</v>
      </c>
      <c s="35" t="s">
        <v>2588</v>
      </c>
      <c s="35" t="s">
        <v>1568</v>
      </c>
      <c s="2" t="s">
        <v>54</v>
      </c>
      <c s="2" t="s">
        <v>967</v>
      </c>
      <c s="2" t="s">
        <v>967</v>
      </c>
      <c s="28">
        <v>132</v>
      </c>
      <c s="28">
        <v>132</v>
      </c>
      <c s="9">
        <v>122760</v>
      </c>
    </row>
    <row ht="22.5" customHeight="1">
      <c s="2">
        <v>272</v>
      </c>
      <c s="2">
        <v>1444</v>
      </c>
      <c s="2" t="s">
        <v>2650</v>
      </c>
      <c s="2" t="s">
        <v>1583</v>
      </c>
      <c s="2" t="s">
        <v>4167</v>
      </c>
      <c s="31" t="s">
        <v>4174</v>
      </c>
      <c s="2" t="s">
        <v>51</v>
      </c>
      <c s="35" t="s">
        <v>2588</v>
      </c>
      <c s="35" t="s">
        <v>1568</v>
      </c>
      <c s="2" t="s">
        <v>54</v>
      </c>
      <c s="2" t="s">
        <v>1129</v>
      </c>
      <c s="2" t="s">
        <v>967</v>
      </c>
      <c s="28">
        <v>85</v>
      </c>
      <c s="28">
        <v>85</v>
      </c>
      <c s="9">
        <v>79050</v>
      </c>
    </row>
    <row ht="22.5" customHeight="1">
      <c s="2">
        <v>272</v>
      </c>
      <c s="2">
        <v>1445</v>
      </c>
      <c s="2" t="s">
        <v>2650</v>
      </c>
      <c s="2" t="s">
        <v>1583</v>
      </c>
      <c s="2" t="s">
        <v>4167</v>
      </c>
      <c s="31" t="s">
        <v>4175</v>
      </c>
      <c s="2" t="s">
        <v>51</v>
      </c>
      <c s="35" t="s">
        <v>2588</v>
      </c>
      <c s="35" t="s">
        <v>1568</v>
      </c>
      <c s="2" t="s">
        <v>54</v>
      </c>
      <c s="2" t="s">
        <v>967</v>
      </c>
      <c s="2" t="s">
        <v>967</v>
      </c>
      <c s="28">
        <v>51</v>
      </c>
      <c s="28">
        <v>51</v>
      </c>
      <c s="9">
        <v>47430</v>
      </c>
    </row>
    <row ht="22.5" customHeight="1">
      <c s="2">
        <v>272</v>
      </c>
      <c s="2">
        <v>1446</v>
      </c>
      <c s="2" t="s">
        <v>2650</v>
      </c>
      <c s="2" t="s">
        <v>1583</v>
      </c>
      <c s="2" t="s">
        <v>4167</v>
      </c>
      <c s="31" t="s">
        <v>4176</v>
      </c>
      <c s="2" t="s">
        <v>51</v>
      </c>
      <c s="35" t="s">
        <v>2588</v>
      </c>
      <c s="35" t="s">
        <v>1568</v>
      </c>
      <c s="2" t="s">
        <v>54</v>
      </c>
      <c s="2" t="s">
        <v>967</v>
      </c>
      <c s="2" t="s">
        <v>967</v>
      </c>
      <c s="28">
        <v>38</v>
      </c>
      <c s="28">
        <v>38</v>
      </c>
      <c s="9">
        <v>35340</v>
      </c>
    </row>
    <row ht="22.5" customHeight="1">
      <c s="2">
        <v>272</v>
      </c>
      <c s="2">
        <v>1447</v>
      </c>
      <c s="2" t="s">
        <v>2650</v>
      </c>
      <c s="2" t="s">
        <v>1583</v>
      </c>
      <c s="2" t="s">
        <v>4167</v>
      </c>
      <c s="31" t="s">
        <v>4177</v>
      </c>
      <c s="2" t="s">
        <v>51</v>
      </c>
      <c s="35" t="s">
        <v>2588</v>
      </c>
      <c s="35" t="s">
        <v>1568</v>
      </c>
      <c s="2" t="s">
        <v>54</v>
      </c>
      <c s="2" t="s">
        <v>967</v>
      </c>
      <c s="2" t="s">
        <v>967</v>
      </c>
      <c s="28">
        <v>59</v>
      </c>
      <c s="28">
        <v>59</v>
      </c>
      <c s="9">
        <v>54870</v>
      </c>
    </row>
    <row ht="22.5" customHeight="1">
      <c s="2">
        <v>272</v>
      </c>
      <c s="2">
        <v>1448</v>
      </c>
      <c s="2" t="s">
        <v>2650</v>
      </c>
      <c s="2" t="s">
        <v>1583</v>
      </c>
      <c s="2" t="s">
        <v>4167</v>
      </c>
      <c s="31" t="s">
        <v>4178</v>
      </c>
      <c s="2" t="s">
        <v>51</v>
      </c>
      <c s="35" t="s">
        <v>2588</v>
      </c>
      <c s="35" t="s">
        <v>1568</v>
      </c>
      <c s="2" t="s">
        <v>54</v>
      </c>
      <c s="2" t="s">
        <v>967</v>
      </c>
      <c s="2" t="s">
        <v>967</v>
      </c>
      <c s="28">
        <v>81</v>
      </c>
      <c s="28">
        <v>81</v>
      </c>
      <c s="9">
        <v>75330</v>
      </c>
    </row>
    <row ht="22.5" customHeight="1">
      <c s="2">
        <v>272</v>
      </c>
      <c s="2">
        <v>1449</v>
      </c>
      <c s="2" t="s">
        <v>2650</v>
      </c>
      <c s="2" t="s">
        <v>1583</v>
      </c>
      <c s="2" t="s">
        <v>4167</v>
      </c>
      <c s="31" t="s">
        <v>4179</v>
      </c>
      <c s="2" t="s">
        <v>51</v>
      </c>
      <c s="35" t="s">
        <v>2588</v>
      </c>
      <c s="35" t="s">
        <v>1568</v>
      </c>
      <c s="2" t="s">
        <v>54</v>
      </c>
      <c s="2" t="s">
        <v>967</v>
      </c>
      <c s="2" t="s">
        <v>967</v>
      </c>
      <c s="28">
        <v>3.9199999999999999</v>
      </c>
      <c s="28">
        <v>3.9199999999999999</v>
      </c>
      <c s="9">
        <v>3645</v>
      </c>
    </row>
    <row ht="22.5" customHeight="1">
      <c s="2">
        <v>272</v>
      </c>
      <c s="2">
        <v>1450</v>
      </c>
      <c s="2" t="s">
        <v>2650</v>
      </c>
      <c s="2" t="s">
        <v>1583</v>
      </c>
      <c s="2" t="s">
        <v>4180</v>
      </c>
      <c s="31" t="s">
        <v>3802</v>
      </c>
      <c s="2" t="s">
        <v>51</v>
      </c>
      <c s="35" t="s">
        <v>2588</v>
      </c>
      <c s="35" t="s">
        <v>1568</v>
      </c>
      <c s="2" t="s">
        <v>54</v>
      </c>
      <c s="2" t="s">
        <v>1129</v>
      </c>
      <c s="2" t="s">
        <v>967</v>
      </c>
      <c s="28">
        <v>13</v>
      </c>
      <c s="28">
        <v>13</v>
      </c>
      <c s="9">
        <v>12090</v>
      </c>
    </row>
    <row ht="22.5" customHeight="1">
      <c s="2">
        <v>272</v>
      </c>
      <c s="2">
        <v>1451</v>
      </c>
      <c s="2" t="s">
        <v>2650</v>
      </c>
      <c s="2" t="s">
        <v>1583</v>
      </c>
      <c s="2" t="s">
        <v>4181</v>
      </c>
      <c s="31" t="s">
        <v>4182</v>
      </c>
      <c s="2" t="s">
        <v>51</v>
      </c>
      <c s="35" t="s">
        <v>2588</v>
      </c>
      <c s="35" t="s">
        <v>1568</v>
      </c>
      <c s="2" t="s">
        <v>54</v>
      </c>
      <c s="2" t="s">
        <v>967</v>
      </c>
      <c s="2" t="s">
        <v>967</v>
      </c>
      <c s="28">
        <v>869</v>
      </c>
      <c s="28">
        <v>869</v>
      </c>
      <c s="9">
        <v>808170</v>
      </c>
    </row>
    <row ht="22.5" customHeight="1">
      <c s="2">
        <v>272</v>
      </c>
      <c s="2">
        <v>1452</v>
      </c>
      <c s="2" t="s">
        <v>2650</v>
      </c>
      <c s="2" t="s">
        <v>1583</v>
      </c>
      <c s="2" t="s">
        <v>4181</v>
      </c>
      <c s="31" t="s">
        <v>1441</v>
      </c>
      <c s="2" t="s">
        <v>51</v>
      </c>
      <c s="35" t="s">
        <v>2588</v>
      </c>
      <c s="35" t="s">
        <v>1568</v>
      </c>
      <c s="2" t="s">
        <v>54</v>
      </c>
      <c s="2" t="s">
        <v>967</v>
      </c>
      <c s="2" t="s">
        <v>967</v>
      </c>
      <c s="28">
        <v>995</v>
      </c>
      <c s="28">
        <v>995</v>
      </c>
      <c s="9">
        <v>925350</v>
      </c>
    </row>
    <row ht="22.5" customHeight="1">
      <c s="2">
        <v>272</v>
      </c>
      <c s="2">
        <v>1453</v>
      </c>
      <c s="2" t="s">
        <v>2650</v>
      </c>
      <c s="2" t="s">
        <v>1583</v>
      </c>
      <c s="2" t="s">
        <v>2239</v>
      </c>
      <c s="31" t="s">
        <v>4183</v>
      </c>
      <c s="2" t="s">
        <v>51</v>
      </c>
      <c s="35" t="s">
        <v>2588</v>
      </c>
      <c s="35" t="s">
        <v>1568</v>
      </c>
      <c s="2" t="s">
        <v>54</v>
      </c>
      <c s="2" t="s">
        <v>850</v>
      </c>
      <c s="2" t="s">
        <v>967</v>
      </c>
      <c s="28">
        <v>54</v>
      </c>
      <c s="28">
        <v>54</v>
      </c>
      <c s="9">
        <v>50220</v>
      </c>
    </row>
    <row ht="22.5" customHeight="1">
      <c s="2">
        <v>272</v>
      </c>
      <c s="2">
        <v>1454</v>
      </c>
      <c s="2" t="s">
        <v>2650</v>
      </c>
      <c s="2" t="s">
        <v>1583</v>
      </c>
      <c s="2" t="s">
        <v>2239</v>
      </c>
      <c s="31" t="s">
        <v>4184</v>
      </c>
      <c s="2" t="s">
        <v>51</v>
      </c>
      <c s="35" t="s">
        <v>2588</v>
      </c>
      <c s="35" t="s">
        <v>1568</v>
      </c>
      <c s="2" t="s">
        <v>54</v>
      </c>
      <c s="2" t="s">
        <v>850</v>
      </c>
      <c s="2" t="s">
        <v>967</v>
      </c>
      <c s="28">
        <v>37</v>
      </c>
      <c s="28">
        <v>37</v>
      </c>
      <c s="9">
        <v>34410</v>
      </c>
    </row>
    <row ht="22.5" customHeight="1">
      <c s="2">
        <v>272</v>
      </c>
      <c s="2">
        <v>1455</v>
      </c>
      <c s="2" t="s">
        <v>2650</v>
      </c>
      <c s="2" t="s">
        <v>1583</v>
      </c>
      <c s="2" t="s">
        <v>2239</v>
      </c>
      <c s="31" t="s">
        <v>4185</v>
      </c>
      <c s="2" t="s">
        <v>51</v>
      </c>
      <c s="35" t="s">
        <v>2588</v>
      </c>
      <c s="35" t="s">
        <v>1568</v>
      </c>
      <c s="2" t="s">
        <v>54</v>
      </c>
      <c s="2" t="s">
        <v>850</v>
      </c>
      <c s="2" t="s">
        <v>967</v>
      </c>
      <c s="28">
        <v>40</v>
      </c>
      <c s="28">
        <v>40</v>
      </c>
      <c s="9">
        <v>37200</v>
      </c>
    </row>
    <row ht="22.5" customHeight="1">
      <c s="2">
        <v>272</v>
      </c>
      <c s="2">
        <v>1456</v>
      </c>
      <c s="2" t="s">
        <v>2650</v>
      </c>
      <c s="2" t="s">
        <v>1583</v>
      </c>
      <c s="2" t="s">
        <v>2239</v>
      </c>
      <c s="31" t="s">
        <v>4186</v>
      </c>
      <c s="2" t="s">
        <v>51</v>
      </c>
      <c s="35" t="s">
        <v>2588</v>
      </c>
      <c s="35" t="s">
        <v>1568</v>
      </c>
      <c s="2" t="s">
        <v>54</v>
      </c>
      <c s="2" t="s">
        <v>850</v>
      </c>
      <c s="2" t="s">
        <v>967</v>
      </c>
      <c s="28">
        <v>56</v>
      </c>
      <c s="28">
        <v>56</v>
      </c>
      <c s="9">
        <v>52080</v>
      </c>
    </row>
    <row ht="22.5" customHeight="1">
      <c s="2">
        <v>272</v>
      </c>
      <c s="2">
        <v>1457</v>
      </c>
      <c s="2" t="s">
        <v>2650</v>
      </c>
      <c s="2" t="s">
        <v>1583</v>
      </c>
      <c s="2" t="s">
        <v>2239</v>
      </c>
      <c s="31" t="s">
        <v>4187</v>
      </c>
      <c s="2" t="s">
        <v>51</v>
      </c>
      <c s="35" t="s">
        <v>2588</v>
      </c>
      <c s="35" t="s">
        <v>1568</v>
      </c>
      <c s="2" t="s">
        <v>54</v>
      </c>
      <c s="2" t="s">
        <v>850</v>
      </c>
      <c s="2" t="s">
        <v>967</v>
      </c>
      <c s="28">
        <v>60</v>
      </c>
      <c s="28">
        <v>60</v>
      </c>
      <c s="9">
        <v>55800</v>
      </c>
    </row>
    <row ht="22.5" customHeight="1">
      <c s="2">
        <v>272</v>
      </c>
      <c s="2">
        <v>1458</v>
      </c>
      <c s="2" t="s">
        <v>2650</v>
      </c>
      <c s="2" t="s">
        <v>1583</v>
      </c>
      <c s="2" t="s">
        <v>2239</v>
      </c>
      <c s="31" t="s">
        <v>4188</v>
      </c>
      <c s="2" t="s">
        <v>51</v>
      </c>
      <c s="35" t="s">
        <v>2588</v>
      </c>
      <c s="35" t="s">
        <v>1568</v>
      </c>
      <c s="2" t="s">
        <v>54</v>
      </c>
      <c s="2" t="s">
        <v>850</v>
      </c>
      <c s="2" t="s">
        <v>967</v>
      </c>
      <c s="28">
        <v>63</v>
      </c>
      <c s="28">
        <v>63</v>
      </c>
      <c s="9">
        <v>58590</v>
      </c>
    </row>
    <row ht="22.5" customHeight="1">
      <c s="2">
        <v>272</v>
      </c>
      <c s="2">
        <v>1459</v>
      </c>
      <c s="2" t="s">
        <v>2650</v>
      </c>
      <c s="2" t="s">
        <v>1583</v>
      </c>
      <c s="2" t="s">
        <v>2239</v>
      </c>
      <c s="31" t="s">
        <v>4189</v>
      </c>
      <c s="2" t="s">
        <v>51</v>
      </c>
      <c s="35" t="s">
        <v>2588</v>
      </c>
      <c s="35" t="s">
        <v>1568</v>
      </c>
      <c s="2" t="s">
        <v>54</v>
      </c>
      <c s="2" t="s">
        <v>850</v>
      </c>
      <c s="2" t="s">
        <v>967</v>
      </c>
      <c s="28">
        <v>46</v>
      </c>
      <c s="28">
        <v>46</v>
      </c>
      <c s="9">
        <v>42780</v>
      </c>
    </row>
    <row ht="22.5" customHeight="1">
      <c s="2">
        <v>272</v>
      </c>
      <c s="2">
        <v>1460</v>
      </c>
      <c s="2" t="s">
        <v>2650</v>
      </c>
      <c s="2" t="s">
        <v>1583</v>
      </c>
      <c s="2" t="s">
        <v>2239</v>
      </c>
      <c s="31" t="s">
        <v>4190</v>
      </c>
      <c s="2" t="s">
        <v>51</v>
      </c>
      <c s="35" t="s">
        <v>2588</v>
      </c>
      <c s="35" t="s">
        <v>1568</v>
      </c>
      <c s="2" t="s">
        <v>54</v>
      </c>
      <c s="2" t="s">
        <v>850</v>
      </c>
      <c s="2" t="s">
        <v>967</v>
      </c>
      <c s="28">
        <v>64</v>
      </c>
      <c s="28">
        <v>64</v>
      </c>
      <c s="9">
        <v>59520</v>
      </c>
    </row>
    <row ht="22.5" customHeight="1">
      <c s="2">
        <v>272</v>
      </c>
      <c s="2">
        <v>1461</v>
      </c>
      <c s="2" t="s">
        <v>2650</v>
      </c>
      <c s="2" t="s">
        <v>1583</v>
      </c>
      <c s="2" t="s">
        <v>2239</v>
      </c>
      <c s="31" t="s">
        <v>4191</v>
      </c>
      <c s="2" t="s">
        <v>51</v>
      </c>
      <c s="35" t="s">
        <v>2588</v>
      </c>
      <c s="35" t="s">
        <v>1568</v>
      </c>
      <c s="2" t="s">
        <v>54</v>
      </c>
      <c s="2" t="s">
        <v>850</v>
      </c>
      <c s="2" t="s">
        <v>967</v>
      </c>
      <c s="28">
        <v>74</v>
      </c>
      <c s="28">
        <v>74</v>
      </c>
      <c s="9">
        <v>68820</v>
      </c>
    </row>
    <row ht="22.5" customHeight="1">
      <c s="2">
        <v>272</v>
      </c>
      <c s="2">
        <v>1462</v>
      </c>
      <c s="2" t="s">
        <v>2650</v>
      </c>
      <c s="2" t="s">
        <v>1583</v>
      </c>
      <c s="2" t="s">
        <v>2239</v>
      </c>
      <c s="31" t="s">
        <v>4192</v>
      </c>
      <c s="2" t="s">
        <v>51</v>
      </c>
      <c s="35" t="s">
        <v>2588</v>
      </c>
      <c s="35" t="s">
        <v>1568</v>
      </c>
      <c s="2" t="s">
        <v>54</v>
      </c>
      <c s="2" t="s">
        <v>850</v>
      </c>
      <c s="2" t="s">
        <v>967</v>
      </c>
      <c s="28">
        <v>92</v>
      </c>
      <c s="28">
        <v>92</v>
      </c>
      <c s="9">
        <v>85560</v>
      </c>
    </row>
    <row ht="22.5" customHeight="1">
      <c s="2">
        <v>272</v>
      </c>
      <c s="2">
        <v>1463</v>
      </c>
      <c s="2" t="s">
        <v>2650</v>
      </c>
      <c s="2" t="s">
        <v>1583</v>
      </c>
      <c s="2" t="s">
        <v>2239</v>
      </c>
      <c s="31" t="s">
        <v>4193</v>
      </c>
      <c s="2" t="s">
        <v>51</v>
      </c>
      <c s="35" t="s">
        <v>2588</v>
      </c>
      <c s="35" t="s">
        <v>1568</v>
      </c>
      <c s="2" t="s">
        <v>54</v>
      </c>
      <c s="2" t="s">
        <v>850</v>
      </c>
      <c s="2" t="s">
        <v>967</v>
      </c>
      <c s="28">
        <v>79</v>
      </c>
      <c s="28">
        <v>79</v>
      </c>
      <c s="9">
        <v>73470</v>
      </c>
    </row>
    <row ht="22.5" customHeight="1">
      <c s="2">
        <v>272</v>
      </c>
      <c s="2">
        <v>1464</v>
      </c>
      <c s="2" t="s">
        <v>2650</v>
      </c>
      <c s="2" t="s">
        <v>1583</v>
      </c>
      <c s="2" t="s">
        <v>2239</v>
      </c>
      <c s="31" t="s">
        <v>4194</v>
      </c>
      <c s="2" t="s">
        <v>51</v>
      </c>
      <c s="35" t="s">
        <v>2588</v>
      </c>
      <c s="35" t="s">
        <v>1568</v>
      </c>
      <c s="2" t="s">
        <v>54</v>
      </c>
      <c s="2" t="s">
        <v>791</v>
      </c>
      <c s="2" t="s">
        <v>967</v>
      </c>
      <c s="28">
        <v>70</v>
      </c>
      <c s="28">
        <v>70</v>
      </c>
      <c s="9">
        <v>65100</v>
      </c>
    </row>
    <row ht="22.5" customHeight="1">
      <c s="2">
        <v>272</v>
      </c>
      <c s="2">
        <v>1465</v>
      </c>
      <c s="2" t="s">
        <v>2650</v>
      </c>
      <c s="2" t="s">
        <v>1583</v>
      </c>
      <c s="2" t="s">
        <v>2239</v>
      </c>
      <c s="31" t="s">
        <v>4195</v>
      </c>
      <c s="2" t="s">
        <v>51</v>
      </c>
      <c s="35" t="s">
        <v>2588</v>
      </c>
      <c s="35" t="s">
        <v>1568</v>
      </c>
      <c s="2" t="s">
        <v>54</v>
      </c>
      <c s="2" t="s">
        <v>850</v>
      </c>
      <c s="2" t="s">
        <v>967</v>
      </c>
      <c s="28">
        <v>68</v>
      </c>
      <c s="28">
        <v>68</v>
      </c>
      <c s="9">
        <v>63240</v>
      </c>
    </row>
    <row ht="22.5" customHeight="1">
      <c s="2">
        <v>272</v>
      </c>
      <c s="2">
        <v>1466</v>
      </c>
      <c s="2" t="s">
        <v>2650</v>
      </c>
      <c s="2" t="s">
        <v>1583</v>
      </c>
      <c s="2" t="s">
        <v>2239</v>
      </c>
      <c s="31" t="s">
        <v>4196</v>
      </c>
      <c s="2" t="s">
        <v>51</v>
      </c>
      <c s="35" t="s">
        <v>2588</v>
      </c>
      <c s="35" t="s">
        <v>1568</v>
      </c>
      <c s="2" t="s">
        <v>54</v>
      </c>
      <c s="2" t="s">
        <v>791</v>
      </c>
      <c s="2" t="s">
        <v>967</v>
      </c>
      <c s="28">
        <v>92</v>
      </c>
      <c s="28">
        <v>92</v>
      </c>
      <c s="9">
        <v>85560</v>
      </c>
    </row>
    <row ht="22.5" customHeight="1">
      <c s="2">
        <v>272</v>
      </c>
      <c s="2">
        <v>1467</v>
      </c>
      <c s="2" t="s">
        <v>2650</v>
      </c>
      <c s="2" t="s">
        <v>1583</v>
      </c>
      <c s="2" t="s">
        <v>2239</v>
      </c>
      <c s="31" t="s">
        <v>4197</v>
      </c>
      <c s="2" t="s">
        <v>51</v>
      </c>
      <c s="35" t="s">
        <v>2588</v>
      </c>
      <c s="35" t="s">
        <v>1568</v>
      </c>
      <c s="2" t="s">
        <v>54</v>
      </c>
      <c s="2" t="s">
        <v>850</v>
      </c>
      <c s="2" t="s">
        <v>967</v>
      </c>
      <c s="28">
        <v>118</v>
      </c>
      <c s="28">
        <v>118</v>
      </c>
      <c s="9">
        <v>109740</v>
      </c>
    </row>
    <row ht="22.5" customHeight="1">
      <c s="2">
        <v>272</v>
      </c>
      <c s="2">
        <v>1468</v>
      </c>
      <c s="2" t="s">
        <v>2650</v>
      </c>
      <c s="2" t="s">
        <v>1583</v>
      </c>
      <c s="2" t="s">
        <v>4198</v>
      </c>
      <c s="31" t="s">
        <v>4199</v>
      </c>
      <c s="2" t="s">
        <v>51</v>
      </c>
      <c s="35" t="s">
        <v>2588</v>
      </c>
      <c s="35" t="s">
        <v>1568</v>
      </c>
      <c s="2" t="s">
        <v>54</v>
      </c>
      <c s="2" t="s">
        <v>967</v>
      </c>
      <c s="2" t="s">
        <v>967</v>
      </c>
      <c s="28">
        <v>667</v>
      </c>
      <c s="28">
        <v>667</v>
      </c>
      <c s="9">
        <v>620310</v>
      </c>
    </row>
    <row ht="22.5" customHeight="1">
      <c s="2">
        <v>272</v>
      </c>
      <c s="2">
        <v>1469</v>
      </c>
      <c s="2" t="s">
        <v>2650</v>
      </c>
      <c s="2" t="s">
        <v>1583</v>
      </c>
      <c s="2" t="s">
        <v>1674</v>
      </c>
      <c s="31" t="s">
        <v>4200</v>
      </c>
      <c s="2" t="s">
        <v>51</v>
      </c>
      <c s="35" t="s">
        <v>2588</v>
      </c>
      <c s="35" t="s">
        <v>1568</v>
      </c>
      <c s="2" t="s">
        <v>54</v>
      </c>
      <c s="2" t="s">
        <v>967</v>
      </c>
      <c s="2" t="s">
        <v>967</v>
      </c>
      <c s="28">
        <v>102</v>
      </c>
      <c s="28">
        <v>102</v>
      </c>
      <c s="9">
        <v>94860</v>
      </c>
    </row>
    <row ht="22.5" customHeight="1">
      <c s="2">
        <v>272</v>
      </c>
      <c s="2">
        <v>1470</v>
      </c>
      <c s="2" t="s">
        <v>2650</v>
      </c>
      <c s="2" t="s">
        <v>1583</v>
      </c>
      <c s="2" t="s">
        <v>1588</v>
      </c>
      <c s="31" t="s">
        <v>4201</v>
      </c>
      <c s="2" t="s">
        <v>51</v>
      </c>
      <c s="35" t="s">
        <v>2588</v>
      </c>
      <c s="35" t="s">
        <v>1568</v>
      </c>
      <c s="2" t="s">
        <v>54</v>
      </c>
      <c s="2" t="s">
        <v>967</v>
      </c>
      <c s="2" t="s">
        <v>967</v>
      </c>
      <c s="28">
        <v>19</v>
      </c>
      <c s="28">
        <v>19</v>
      </c>
      <c s="9">
        <v>17670</v>
      </c>
    </row>
    <row ht="22.5" customHeight="1">
      <c s="2">
        <v>272</v>
      </c>
      <c s="2">
        <v>1471</v>
      </c>
      <c s="2" t="s">
        <v>2650</v>
      </c>
      <c s="2" t="s">
        <v>1583</v>
      </c>
      <c s="2" t="s">
        <v>4202</v>
      </c>
      <c s="31" t="s">
        <v>4203</v>
      </c>
      <c s="2" t="s">
        <v>51</v>
      </c>
      <c s="35" t="s">
        <v>2588</v>
      </c>
      <c s="35" t="s">
        <v>1568</v>
      </c>
      <c s="2" t="s">
        <v>54</v>
      </c>
      <c s="2" t="s">
        <v>967</v>
      </c>
      <c s="2" t="s">
        <v>967</v>
      </c>
      <c s="28">
        <v>362</v>
      </c>
      <c s="28">
        <v>362</v>
      </c>
      <c s="9">
        <v>336660</v>
      </c>
    </row>
    <row ht="22.5" customHeight="1">
      <c s="2">
        <v>272</v>
      </c>
      <c s="2">
        <v>1472</v>
      </c>
      <c s="2" t="s">
        <v>2650</v>
      </c>
      <c s="2" t="s">
        <v>1583</v>
      </c>
      <c s="2" t="s">
        <v>4202</v>
      </c>
      <c s="31" t="s">
        <v>4204</v>
      </c>
      <c s="2" t="s">
        <v>51</v>
      </c>
      <c s="35" t="s">
        <v>2588</v>
      </c>
      <c s="35" t="s">
        <v>1568</v>
      </c>
      <c s="2" t="s">
        <v>54</v>
      </c>
      <c s="2" t="s">
        <v>967</v>
      </c>
      <c s="2" t="s">
        <v>967</v>
      </c>
      <c s="28">
        <v>377</v>
      </c>
      <c s="28">
        <v>377</v>
      </c>
      <c s="9">
        <v>350610</v>
      </c>
    </row>
    <row ht="22.5" customHeight="1">
      <c s="2">
        <v>272</v>
      </c>
      <c s="2">
        <v>1473</v>
      </c>
      <c s="2" t="s">
        <v>2650</v>
      </c>
      <c s="2" t="s">
        <v>1583</v>
      </c>
      <c s="2" t="s">
        <v>2029</v>
      </c>
      <c s="31" t="s">
        <v>4205</v>
      </c>
      <c s="2" t="s">
        <v>51</v>
      </c>
      <c s="35" t="s">
        <v>2588</v>
      </c>
      <c s="35" t="s">
        <v>1568</v>
      </c>
      <c s="2" t="s">
        <v>54</v>
      </c>
      <c s="2" t="s">
        <v>850</v>
      </c>
      <c s="2" t="s">
        <v>967</v>
      </c>
      <c s="28">
        <v>182</v>
      </c>
      <c s="28">
        <v>182</v>
      </c>
      <c s="9">
        <v>169260</v>
      </c>
    </row>
    <row ht="22.5" customHeight="1">
      <c s="2">
        <v>272</v>
      </c>
      <c s="2">
        <v>1474</v>
      </c>
      <c s="2" t="s">
        <v>2650</v>
      </c>
      <c s="2" t="s">
        <v>1808</v>
      </c>
      <c s="2" t="s">
        <v>4206</v>
      </c>
      <c s="31" t="s">
        <v>1211</v>
      </c>
      <c s="2" t="s">
        <v>51</v>
      </c>
      <c s="35" t="s">
        <v>2588</v>
      </c>
      <c s="35" t="s">
        <v>1568</v>
      </c>
      <c s="2" t="s">
        <v>54</v>
      </c>
      <c s="2" t="s">
        <v>967</v>
      </c>
      <c s="2" t="s">
        <v>967</v>
      </c>
      <c s="28">
        <v>10</v>
      </c>
      <c s="28">
        <v>10</v>
      </c>
      <c s="9">
        <v>9300</v>
      </c>
    </row>
    <row ht="22.5" customHeight="1">
      <c s="2">
        <v>272</v>
      </c>
      <c s="2">
        <v>1475</v>
      </c>
      <c s="2" t="s">
        <v>2650</v>
      </c>
      <c s="2" t="s">
        <v>1808</v>
      </c>
      <c s="2" t="s">
        <v>4206</v>
      </c>
      <c s="31" t="s">
        <v>3719</v>
      </c>
      <c s="2" t="s">
        <v>51</v>
      </c>
      <c s="35" t="s">
        <v>2588</v>
      </c>
      <c s="35" t="s">
        <v>1568</v>
      </c>
      <c s="2" t="s">
        <v>54</v>
      </c>
      <c s="2" t="s">
        <v>967</v>
      </c>
      <c s="2" t="s">
        <v>967</v>
      </c>
      <c s="28">
        <v>3.3100000000000001</v>
      </c>
      <c s="28">
        <v>3.3100000000000001</v>
      </c>
      <c s="9">
        <v>3078</v>
      </c>
    </row>
    <row ht="22.5" customHeight="1">
      <c s="2">
        <v>272</v>
      </c>
      <c s="2">
        <v>1476</v>
      </c>
      <c s="2" t="s">
        <v>2650</v>
      </c>
      <c s="2" t="s">
        <v>1808</v>
      </c>
      <c s="2" t="s">
        <v>4207</v>
      </c>
      <c s="31" t="s">
        <v>926</v>
      </c>
      <c s="2" t="s">
        <v>51</v>
      </c>
      <c s="35" t="s">
        <v>2588</v>
      </c>
      <c s="35" t="s">
        <v>1568</v>
      </c>
      <c s="2" t="s">
        <v>54</v>
      </c>
      <c s="2" t="s">
        <v>967</v>
      </c>
      <c s="2" t="s">
        <v>967</v>
      </c>
      <c s="28">
        <v>60</v>
      </c>
      <c s="28">
        <v>60</v>
      </c>
      <c s="9">
        <v>55800</v>
      </c>
    </row>
    <row ht="22.5" customHeight="1">
      <c s="2">
        <v>272</v>
      </c>
      <c s="2">
        <v>1477</v>
      </c>
      <c s="2" t="s">
        <v>2650</v>
      </c>
      <c s="2" t="s">
        <v>1808</v>
      </c>
      <c s="2" t="s">
        <v>4208</v>
      </c>
      <c s="31" t="s">
        <v>4209</v>
      </c>
      <c s="2" t="s">
        <v>51</v>
      </c>
      <c s="35" t="s">
        <v>2588</v>
      </c>
      <c s="35" t="s">
        <v>1568</v>
      </c>
      <c s="2" t="s">
        <v>54</v>
      </c>
      <c s="2" t="s">
        <v>967</v>
      </c>
      <c s="2" t="s">
        <v>967</v>
      </c>
      <c s="28">
        <v>82</v>
      </c>
      <c s="28">
        <v>82</v>
      </c>
      <c s="9">
        <v>76260</v>
      </c>
    </row>
    <row ht="22.5" customHeight="1">
      <c s="2">
        <v>272</v>
      </c>
      <c s="2">
        <v>1478</v>
      </c>
      <c s="2" t="s">
        <v>2650</v>
      </c>
      <c s="2" t="s">
        <v>1808</v>
      </c>
      <c s="2" t="s">
        <v>4210</v>
      </c>
      <c s="31" t="s">
        <v>4211</v>
      </c>
      <c s="2" t="s">
        <v>51</v>
      </c>
      <c s="35" t="s">
        <v>2588</v>
      </c>
      <c s="35" t="s">
        <v>1568</v>
      </c>
      <c s="2" t="s">
        <v>54</v>
      </c>
      <c s="2" t="s">
        <v>967</v>
      </c>
      <c s="2" t="s">
        <v>967</v>
      </c>
      <c s="28">
        <v>29</v>
      </c>
      <c s="28">
        <v>29</v>
      </c>
      <c s="9">
        <v>26970</v>
      </c>
    </row>
    <row ht="22.5" customHeight="1">
      <c s="2">
        <v>272</v>
      </c>
      <c s="2">
        <v>1479</v>
      </c>
      <c s="2" t="s">
        <v>2650</v>
      </c>
      <c s="2" t="s">
        <v>1808</v>
      </c>
      <c s="2" t="s">
        <v>4212</v>
      </c>
      <c s="31" t="s">
        <v>4213</v>
      </c>
      <c s="2" t="s">
        <v>51</v>
      </c>
      <c s="35" t="s">
        <v>2588</v>
      </c>
      <c s="35" t="s">
        <v>1568</v>
      </c>
      <c s="2" t="s">
        <v>54</v>
      </c>
      <c s="2" t="s">
        <v>967</v>
      </c>
      <c s="2" t="s">
        <v>967</v>
      </c>
      <c s="28">
        <v>865</v>
      </c>
      <c s="28">
        <v>865</v>
      </c>
      <c s="9">
        <v>804450</v>
      </c>
    </row>
    <row ht="22.5" customHeight="1">
      <c s="2">
        <v>272</v>
      </c>
      <c s="2">
        <v>1480</v>
      </c>
      <c s="2" t="s">
        <v>2650</v>
      </c>
      <c s="2" t="s">
        <v>1808</v>
      </c>
      <c s="2" t="s">
        <v>4212</v>
      </c>
      <c s="31" t="s">
        <v>4214</v>
      </c>
      <c s="2" t="s">
        <v>51</v>
      </c>
      <c s="35" t="s">
        <v>2588</v>
      </c>
      <c s="35" t="s">
        <v>1568</v>
      </c>
      <c s="2" t="s">
        <v>54</v>
      </c>
      <c s="2" t="s">
        <v>967</v>
      </c>
      <c s="2" t="s">
        <v>967</v>
      </c>
      <c s="28">
        <v>1.3500000000000001</v>
      </c>
      <c s="28">
        <v>1.3500000000000001</v>
      </c>
      <c s="9">
        <v>1255</v>
      </c>
    </row>
    <row ht="22.5" customHeight="1">
      <c s="2">
        <v>272</v>
      </c>
      <c s="2">
        <v>1481</v>
      </c>
      <c s="2" t="s">
        <v>2650</v>
      </c>
      <c s="2" t="s">
        <v>1808</v>
      </c>
      <c s="2" t="s">
        <v>4212</v>
      </c>
      <c s="31" t="s">
        <v>4215</v>
      </c>
      <c s="2" t="s">
        <v>51</v>
      </c>
      <c s="35" t="s">
        <v>2588</v>
      </c>
      <c s="35" t="s">
        <v>1568</v>
      </c>
      <c s="2" t="s">
        <v>54</v>
      </c>
      <c s="2" t="s">
        <v>967</v>
      </c>
      <c s="2" t="s">
        <v>967</v>
      </c>
      <c s="28">
        <v>22</v>
      </c>
      <c s="28">
        <v>22</v>
      </c>
      <c s="9">
        <v>20460</v>
      </c>
    </row>
    <row ht="22.5" customHeight="1">
      <c s="2">
        <v>272</v>
      </c>
      <c s="2">
        <v>1482</v>
      </c>
      <c s="2" t="s">
        <v>2650</v>
      </c>
      <c s="2" t="s">
        <v>1808</v>
      </c>
      <c s="2" t="s">
        <v>4212</v>
      </c>
      <c s="31" t="s">
        <v>4216</v>
      </c>
      <c s="2" t="s">
        <v>51</v>
      </c>
      <c s="35" t="s">
        <v>2588</v>
      </c>
      <c s="35" t="s">
        <v>1568</v>
      </c>
      <c s="2" t="s">
        <v>54</v>
      </c>
      <c s="2" t="s">
        <v>967</v>
      </c>
      <c s="2" t="s">
        <v>967</v>
      </c>
      <c s="28">
        <v>3.1800000000000002</v>
      </c>
      <c s="28">
        <v>3.1800000000000002</v>
      </c>
      <c s="9">
        <v>2957</v>
      </c>
    </row>
    <row ht="22.5" customHeight="1">
      <c s="2">
        <v>272</v>
      </c>
      <c s="2">
        <v>1483</v>
      </c>
      <c s="2" t="s">
        <v>2650</v>
      </c>
      <c s="2" t="s">
        <v>1808</v>
      </c>
      <c s="2" t="s">
        <v>4212</v>
      </c>
      <c s="31" t="s">
        <v>4217</v>
      </c>
      <c s="2" t="s">
        <v>51</v>
      </c>
      <c s="35" t="s">
        <v>2588</v>
      </c>
      <c s="35" t="s">
        <v>1568</v>
      </c>
      <c s="2" t="s">
        <v>54</v>
      </c>
      <c s="2" t="s">
        <v>967</v>
      </c>
      <c s="2" t="s">
        <v>967</v>
      </c>
      <c s="28">
        <v>40</v>
      </c>
      <c s="28">
        <v>40</v>
      </c>
      <c s="9">
        <v>37200</v>
      </c>
    </row>
    <row ht="22.5" customHeight="1">
      <c s="2">
        <v>272</v>
      </c>
      <c s="2">
        <v>1484</v>
      </c>
      <c s="2" t="s">
        <v>2650</v>
      </c>
      <c s="2" t="s">
        <v>1808</v>
      </c>
      <c s="2" t="s">
        <v>4212</v>
      </c>
      <c s="31" t="s">
        <v>4218</v>
      </c>
      <c s="2" t="s">
        <v>51</v>
      </c>
      <c s="35" t="s">
        <v>2588</v>
      </c>
      <c s="35" t="s">
        <v>1568</v>
      </c>
      <c s="2" t="s">
        <v>54</v>
      </c>
      <c s="2" t="s">
        <v>967</v>
      </c>
      <c s="2" t="s">
        <v>967</v>
      </c>
      <c s="28">
        <v>75</v>
      </c>
      <c s="28">
        <v>75</v>
      </c>
      <c s="9">
        <v>69750</v>
      </c>
    </row>
    <row ht="22.5" customHeight="1">
      <c s="2">
        <v>272</v>
      </c>
      <c s="2">
        <v>1485</v>
      </c>
      <c s="2" t="s">
        <v>2650</v>
      </c>
      <c s="2" t="s">
        <v>1808</v>
      </c>
      <c s="2" t="s">
        <v>4212</v>
      </c>
      <c s="31" t="s">
        <v>4219</v>
      </c>
      <c s="2" t="s">
        <v>51</v>
      </c>
      <c s="35" t="s">
        <v>2588</v>
      </c>
      <c s="35" t="s">
        <v>1568</v>
      </c>
      <c s="2" t="s">
        <v>54</v>
      </c>
      <c s="2" t="s">
        <v>967</v>
      </c>
      <c s="2" t="s">
        <v>967</v>
      </c>
      <c s="28">
        <v>57</v>
      </c>
      <c s="28">
        <v>57</v>
      </c>
      <c s="9">
        <v>53010</v>
      </c>
    </row>
    <row ht="22.5" customHeight="1">
      <c s="2">
        <v>272</v>
      </c>
      <c s="2">
        <v>1486</v>
      </c>
      <c s="2" t="s">
        <v>2650</v>
      </c>
      <c s="2" t="s">
        <v>1808</v>
      </c>
      <c s="2" t="s">
        <v>4212</v>
      </c>
      <c s="31" t="s">
        <v>4220</v>
      </c>
      <c s="2" t="s">
        <v>51</v>
      </c>
      <c s="35" t="s">
        <v>2588</v>
      </c>
      <c s="35" t="s">
        <v>1568</v>
      </c>
      <c s="2" t="s">
        <v>54</v>
      </c>
      <c s="2" t="s">
        <v>967</v>
      </c>
      <c s="2" t="s">
        <v>967</v>
      </c>
      <c s="28">
        <v>39</v>
      </c>
      <c s="28">
        <v>39</v>
      </c>
      <c s="9">
        <v>36270</v>
      </c>
    </row>
    <row ht="22.5" customHeight="1">
      <c s="2">
        <v>272</v>
      </c>
      <c s="2">
        <v>1487</v>
      </c>
      <c s="2" t="s">
        <v>2650</v>
      </c>
      <c s="2" t="s">
        <v>1808</v>
      </c>
      <c s="2" t="s">
        <v>4212</v>
      </c>
      <c s="31" t="s">
        <v>4221</v>
      </c>
      <c s="2" t="s">
        <v>51</v>
      </c>
      <c s="35" t="s">
        <v>2588</v>
      </c>
      <c s="35" t="s">
        <v>1568</v>
      </c>
      <c s="2" t="s">
        <v>54</v>
      </c>
      <c s="2" t="s">
        <v>967</v>
      </c>
      <c s="2" t="s">
        <v>967</v>
      </c>
      <c s="28">
        <v>28</v>
      </c>
      <c s="28">
        <v>28</v>
      </c>
      <c s="9">
        <v>26040</v>
      </c>
    </row>
    <row ht="22.5" customHeight="1">
      <c s="2">
        <v>272</v>
      </c>
      <c s="2">
        <v>1488</v>
      </c>
      <c s="2" t="s">
        <v>2650</v>
      </c>
      <c s="2" t="s">
        <v>1808</v>
      </c>
      <c s="2" t="s">
        <v>4212</v>
      </c>
      <c s="31" t="s">
        <v>4222</v>
      </c>
      <c s="2" t="s">
        <v>51</v>
      </c>
      <c s="35" t="s">
        <v>2588</v>
      </c>
      <c s="35" t="s">
        <v>1568</v>
      </c>
      <c s="2" t="s">
        <v>54</v>
      </c>
      <c s="2" t="s">
        <v>967</v>
      </c>
      <c s="2" t="s">
        <v>967</v>
      </c>
      <c s="28">
        <v>33</v>
      </c>
      <c s="28">
        <v>33</v>
      </c>
      <c s="9">
        <v>30690</v>
      </c>
    </row>
    <row ht="22.5" customHeight="1">
      <c s="2">
        <v>272</v>
      </c>
      <c s="2">
        <v>1489</v>
      </c>
      <c s="2" t="s">
        <v>2650</v>
      </c>
      <c s="2" t="s">
        <v>1808</v>
      </c>
      <c s="2" t="s">
        <v>4212</v>
      </c>
      <c s="31" t="s">
        <v>4223</v>
      </c>
      <c s="2" t="s">
        <v>51</v>
      </c>
      <c s="35" t="s">
        <v>2588</v>
      </c>
      <c s="35" t="s">
        <v>1568</v>
      </c>
      <c s="2" t="s">
        <v>54</v>
      </c>
      <c s="2" t="s">
        <v>967</v>
      </c>
      <c s="2" t="s">
        <v>967</v>
      </c>
      <c s="28">
        <v>81</v>
      </c>
      <c s="28">
        <v>81</v>
      </c>
      <c s="9">
        <v>75330</v>
      </c>
    </row>
    <row ht="22.5" customHeight="1">
      <c s="2">
        <v>272</v>
      </c>
      <c s="2">
        <v>1490</v>
      </c>
      <c s="2" t="s">
        <v>2650</v>
      </c>
      <c s="2" t="s">
        <v>1808</v>
      </c>
      <c s="2" t="s">
        <v>4212</v>
      </c>
      <c s="31" t="s">
        <v>4224</v>
      </c>
      <c s="2" t="s">
        <v>51</v>
      </c>
      <c s="35" t="s">
        <v>2588</v>
      </c>
      <c s="35" t="s">
        <v>1568</v>
      </c>
      <c s="2" t="s">
        <v>54</v>
      </c>
      <c s="2" t="s">
        <v>967</v>
      </c>
      <c s="2" t="s">
        <v>967</v>
      </c>
      <c s="28">
        <v>39</v>
      </c>
      <c s="28">
        <v>39</v>
      </c>
      <c s="9">
        <v>36270</v>
      </c>
    </row>
    <row ht="22.5" customHeight="1">
      <c s="2">
        <v>272</v>
      </c>
      <c s="2">
        <v>1491</v>
      </c>
      <c s="2" t="s">
        <v>2650</v>
      </c>
      <c s="2" t="s">
        <v>1808</v>
      </c>
      <c s="2" t="s">
        <v>4212</v>
      </c>
      <c s="31" t="s">
        <v>4225</v>
      </c>
      <c s="2" t="s">
        <v>51</v>
      </c>
      <c s="35" t="s">
        <v>2588</v>
      </c>
      <c s="35" t="s">
        <v>1568</v>
      </c>
      <c s="2" t="s">
        <v>54</v>
      </c>
      <c s="2" t="s">
        <v>967</v>
      </c>
      <c s="2" t="s">
        <v>967</v>
      </c>
      <c s="28">
        <v>40</v>
      </c>
      <c s="28">
        <v>40</v>
      </c>
      <c s="9">
        <v>37200</v>
      </c>
    </row>
    <row ht="22.5" customHeight="1">
      <c s="2">
        <v>272</v>
      </c>
      <c s="2">
        <v>1492</v>
      </c>
      <c s="2" t="s">
        <v>2650</v>
      </c>
      <c s="2" t="s">
        <v>1808</v>
      </c>
      <c s="2" t="s">
        <v>4212</v>
      </c>
      <c s="31" t="s">
        <v>4226</v>
      </c>
      <c s="2" t="s">
        <v>51</v>
      </c>
      <c s="35" t="s">
        <v>2588</v>
      </c>
      <c s="35" t="s">
        <v>1568</v>
      </c>
      <c s="2" t="s">
        <v>54</v>
      </c>
      <c s="2" t="s">
        <v>967</v>
      </c>
      <c s="2" t="s">
        <v>967</v>
      </c>
      <c s="28">
        <v>47</v>
      </c>
      <c s="28">
        <v>47</v>
      </c>
      <c s="9">
        <v>43710</v>
      </c>
    </row>
    <row ht="22.5" customHeight="1">
      <c s="2">
        <v>272</v>
      </c>
      <c s="2">
        <v>1493</v>
      </c>
      <c s="2" t="s">
        <v>2650</v>
      </c>
      <c s="2" t="s">
        <v>1808</v>
      </c>
      <c s="2" t="s">
        <v>4212</v>
      </c>
      <c s="31" t="s">
        <v>4227</v>
      </c>
      <c s="2" t="s">
        <v>51</v>
      </c>
      <c s="35" t="s">
        <v>2588</v>
      </c>
      <c s="35" t="s">
        <v>1568</v>
      </c>
      <c s="2" t="s">
        <v>54</v>
      </c>
      <c s="2" t="s">
        <v>967</v>
      </c>
      <c s="2" t="s">
        <v>967</v>
      </c>
      <c s="28">
        <v>12</v>
      </c>
      <c s="28">
        <v>12</v>
      </c>
      <c s="9">
        <v>11160</v>
      </c>
    </row>
    <row ht="22.5" customHeight="1">
      <c s="2">
        <v>272</v>
      </c>
      <c s="2">
        <v>1494</v>
      </c>
      <c s="2" t="s">
        <v>2650</v>
      </c>
      <c s="2" t="s">
        <v>1808</v>
      </c>
      <c s="2" t="s">
        <v>4212</v>
      </c>
      <c s="31" t="s">
        <v>4228</v>
      </c>
      <c s="2" t="s">
        <v>51</v>
      </c>
      <c s="35" t="s">
        <v>2588</v>
      </c>
      <c s="35" t="s">
        <v>1568</v>
      </c>
      <c s="2" t="s">
        <v>54</v>
      </c>
      <c s="2" t="s">
        <v>967</v>
      </c>
      <c s="2" t="s">
        <v>967</v>
      </c>
      <c s="28">
        <v>39</v>
      </c>
      <c s="28">
        <v>39</v>
      </c>
      <c s="9">
        <v>36270</v>
      </c>
    </row>
    <row ht="22.5" customHeight="1">
      <c s="2">
        <v>272</v>
      </c>
      <c s="2">
        <v>1495</v>
      </c>
      <c s="2" t="s">
        <v>2650</v>
      </c>
      <c s="2" t="s">
        <v>1808</v>
      </c>
      <c s="2" t="s">
        <v>4212</v>
      </c>
      <c s="31" t="s">
        <v>4229</v>
      </c>
      <c s="2" t="s">
        <v>51</v>
      </c>
      <c s="35" t="s">
        <v>2588</v>
      </c>
      <c s="35" t="s">
        <v>1568</v>
      </c>
      <c s="2" t="s">
        <v>54</v>
      </c>
      <c s="2" t="s">
        <v>967</v>
      </c>
      <c s="2" t="s">
        <v>967</v>
      </c>
      <c s="28">
        <v>21</v>
      </c>
      <c s="28">
        <v>21</v>
      </c>
      <c s="9">
        <v>19530</v>
      </c>
    </row>
    <row ht="22.5" customHeight="1">
      <c s="2">
        <v>272</v>
      </c>
      <c s="2">
        <v>1496</v>
      </c>
      <c s="2" t="s">
        <v>2650</v>
      </c>
      <c s="2" t="s">
        <v>1808</v>
      </c>
      <c s="2" t="s">
        <v>4212</v>
      </c>
      <c s="31" t="s">
        <v>4230</v>
      </c>
      <c s="2" t="s">
        <v>51</v>
      </c>
      <c s="35" t="s">
        <v>2588</v>
      </c>
      <c s="35" t="s">
        <v>1568</v>
      </c>
      <c s="2" t="s">
        <v>54</v>
      </c>
      <c s="2" t="s">
        <v>967</v>
      </c>
      <c s="2" t="s">
        <v>967</v>
      </c>
      <c s="28">
        <v>5.4000000000000004</v>
      </c>
      <c s="28">
        <v>5.4000000000000004</v>
      </c>
      <c s="9">
        <v>5022</v>
      </c>
    </row>
    <row ht="22.5" customHeight="1">
      <c s="2">
        <v>272</v>
      </c>
      <c s="2">
        <v>1497</v>
      </c>
      <c s="2" t="s">
        <v>2650</v>
      </c>
      <c s="2" t="s">
        <v>1808</v>
      </c>
      <c s="2" t="s">
        <v>4212</v>
      </c>
      <c s="31" t="s">
        <v>4231</v>
      </c>
      <c s="2" t="s">
        <v>51</v>
      </c>
      <c s="35" t="s">
        <v>2588</v>
      </c>
      <c s="35" t="s">
        <v>1568</v>
      </c>
      <c s="2" t="s">
        <v>54</v>
      </c>
      <c s="2" t="s">
        <v>967</v>
      </c>
      <c s="2" t="s">
        <v>967</v>
      </c>
      <c s="28">
        <v>24</v>
      </c>
      <c s="28">
        <v>24</v>
      </c>
      <c s="9">
        <v>22320</v>
      </c>
    </row>
    <row ht="22.5" customHeight="1">
      <c s="2">
        <v>272</v>
      </c>
      <c s="2">
        <v>1498</v>
      </c>
      <c s="2" t="s">
        <v>2650</v>
      </c>
      <c s="2" t="s">
        <v>1808</v>
      </c>
      <c s="2" t="s">
        <v>4212</v>
      </c>
      <c s="31" t="s">
        <v>4232</v>
      </c>
      <c s="2" t="s">
        <v>51</v>
      </c>
      <c s="35" t="s">
        <v>2588</v>
      </c>
      <c s="35" t="s">
        <v>1568</v>
      </c>
      <c s="2" t="s">
        <v>54</v>
      </c>
      <c s="2" t="s">
        <v>967</v>
      </c>
      <c s="2" t="s">
        <v>967</v>
      </c>
      <c s="28">
        <v>26</v>
      </c>
      <c s="28">
        <v>26</v>
      </c>
      <c s="9">
        <v>24180</v>
      </c>
    </row>
    <row ht="22.5" customHeight="1">
      <c s="2">
        <v>272</v>
      </c>
      <c s="2">
        <v>1499</v>
      </c>
      <c s="2" t="s">
        <v>2650</v>
      </c>
      <c s="2" t="s">
        <v>1808</v>
      </c>
      <c s="2" t="s">
        <v>4212</v>
      </c>
      <c s="31" t="s">
        <v>4233</v>
      </c>
      <c s="2" t="s">
        <v>51</v>
      </c>
      <c s="35" t="s">
        <v>2588</v>
      </c>
      <c s="35" t="s">
        <v>1568</v>
      </c>
      <c s="2" t="s">
        <v>54</v>
      </c>
      <c s="2" t="s">
        <v>967</v>
      </c>
      <c s="2" t="s">
        <v>967</v>
      </c>
      <c s="28">
        <v>31</v>
      </c>
      <c s="28">
        <v>31</v>
      </c>
      <c s="9">
        <v>28830</v>
      </c>
    </row>
    <row ht="22.5" customHeight="1">
      <c s="2">
        <v>272</v>
      </c>
      <c s="2">
        <v>1500</v>
      </c>
      <c s="2" t="s">
        <v>2650</v>
      </c>
      <c s="2" t="s">
        <v>1808</v>
      </c>
      <c s="2" t="s">
        <v>4212</v>
      </c>
      <c s="31" t="s">
        <v>4234</v>
      </c>
      <c s="2" t="s">
        <v>51</v>
      </c>
      <c s="35" t="s">
        <v>2588</v>
      </c>
      <c s="35" t="s">
        <v>1568</v>
      </c>
      <c s="2" t="s">
        <v>54</v>
      </c>
      <c s="2" t="s">
        <v>967</v>
      </c>
      <c s="2" t="s">
        <v>967</v>
      </c>
      <c s="28">
        <v>38</v>
      </c>
      <c s="28">
        <v>38</v>
      </c>
      <c s="9">
        <v>35340</v>
      </c>
    </row>
    <row ht="22.5" customHeight="1">
      <c s="2">
        <v>272</v>
      </c>
      <c s="2">
        <v>1501</v>
      </c>
      <c s="2" t="s">
        <v>2650</v>
      </c>
      <c s="2" t="s">
        <v>1808</v>
      </c>
      <c s="2" t="s">
        <v>4212</v>
      </c>
      <c s="31" t="s">
        <v>4235</v>
      </c>
      <c s="2" t="s">
        <v>51</v>
      </c>
      <c s="35" t="s">
        <v>2588</v>
      </c>
      <c s="35" t="s">
        <v>1568</v>
      </c>
      <c s="2" t="s">
        <v>54</v>
      </c>
      <c s="2" t="s">
        <v>967</v>
      </c>
      <c s="2" t="s">
        <v>967</v>
      </c>
      <c s="28">
        <v>26</v>
      </c>
      <c s="28">
        <v>26</v>
      </c>
      <c s="9">
        <v>24180</v>
      </c>
    </row>
    <row ht="22.5" customHeight="1">
      <c s="2">
        <v>272</v>
      </c>
      <c s="2">
        <v>1502</v>
      </c>
      <c s="2" t="s">
        <v>2650</v>
      </c>
      <c s="2" t="s">
        <v>1808</v>
      </c>
      <c s="2" t="s">
        <v>4212</v>
      </c>
      <c s="31" t="s">
        <v>4236</v>
      </c>
      <c s="2" t="s">
        <v>51</v>
      </c>
      <c s="35" t="s">
        <v>2588</v>
      </c>
      <c s="35" t="s">
        <v>1568</v>
      </c>
      <c s="2" t="s">
        <v>54</v>
      </c>
      <c s="2" t="s">
        <v>967</v>
      </c>
      <c s="2" t="s">
        <v>967</v>
      </c>
      <c s="28">
        <v>29</v>
      </c>
      <c s="28">
        <v>29</v>
      </c>
      <c s="9">
        <v>26970</v>
      </c>
    </row>
    <row ht="22.5" customHeight="1">
      <c s="2">
        <v>272</v>
      </c>
      <c s="2">
        <v>1503</v>
      </c>
      <c s="2" t="s">
        <v>2650</v>
      </c>
      <c s="2" t="s">
        <v>1808</v>
      </c>
      <c s="2" t="s">
        <v>4212</v>
      </c>
      <c s="31" t="s">
        <v>4237</v>
      </c>
      <c s="2" t="s">
        <v>51</v>
      </c>
      <c s="35" t="s">
        <v>2588</v>
      </c>
      <c s="35" t="s">
        <v>1568</v>
      </c>
      <c s="2" t="s">
        <v>54</v>
      </c>
      <c s="2" t="s">
        <v>967</v>
      </c>
      <c s="2" t="s">
        <v>967</v>
      </c>
      <c s="28">
        <v>30</v>
      </c>
      <c s="28">
        <v>30</v>
      </c>
      <c s="9">
        <v>27900</v>
      </c>
    </row>
    <row ht="22.5" customHeight="1">
      <c s="2">
        <v>272</v>
      </c>
      <c s="2">
        <v>1504</v>
      </c>
      <c s="2" t="s">
        <v>2650</v>
      </c>
      <c s="2" t="s">
        <v>1808</v>
      </c>
      <c s="2" t="s">
        <v>4212</v>
      </c>
      <c s="31" t="s">
        <v>4238</v>
      </c>
      <c s="2" t="s">
        <v>51</v>
      </c>
      <c s="35" t="s">
        <v>2588</v>
      </c>
      <c s="35" t="s">
        <v>1568</v>
      </c>
      <c s="2" t="s">
        <v>54</v>
      </c>
      <c s="2" t="s">
        <v>967</v>
      </c>
      <c s="2" t="s">
        <v>967</v>
      </c>
      <c s="28">
        <v>187</v>
      </c>
      <c s="28">
        <v>187</v>
      </c>
      <c s="9">
        <v>173910</v>
      </c>
    </row>
    <row ht="22.5" customHeight="1">
      <c s="2">
        <v>272</v>
      </c>
      <c s="2">
        <v>1505</v>
      </c>
      <c s="2" t="s">
        <v>2650</v>
      </c>
      <c s="2" t="s">
        <v>1808</v>
      </c>
      <c s="2" t="s">
        <v>4212</v>
      </c>
      <c s="31" t="s">
        <v>4239</v>
      </c>
      <c s="2" t="s">
        <v>51</v>
      </c>
      <c s="35" t="s">
        <v>2588</v>
      </c>
      <c s="35" t="s">
        <v>1568</v>
      </c>
      <c s="2" t="s">
        <v>54</v>
      </c>
      <c s="2" t="s">
        <v>967</v>
      </c>
      <c s="2" t="s">
        <v>967</v>
      </c>
      <c s="28">
        <v>146</v>
      </c>
      <c s="28">
        <v>146</v>
      </c>
      <c s="9">
        <v>135780</v>
      </c>
    </row>
    <row ht="22.5" customHeight="1">
      <c s="2">
        <v>272</v>
      </c>
      <c s="2">
        <v>1506</v>
      </c>
      <c s="2" t="s">
        <v>2650</v>
      </c>
      <c s="2" t="s">
        <v>1808</v>
      </c>
      <c s="2" t="s">
        <v>4212</v>
      </c>
      <c s="31" t="s">
        <v>2999</v>
      </c>
      <c s="2" t="s">
        <v>51</v>
      </c>
      <c s="35" t="s">
        <v>2588</v>
      </c>
      <c s="35" t="s">
        <v>1568</v>
      </c>
      <c s="2" t="s">
        <v>54</v>
      </c>
      <c s="2" t="s">
        <v>967</v>
      </c>
      <c s="2" t="s">
        <v>967</v>
      </c>
      <c s="28">
        <v>1061</v>
      </c>
      <c s="28">
        <v>1061</v>
      </c>
      <c s="9">
        <v>986730</v>
      </c>
    </row>
    <row ht="22.5" customHeight="1">
      <c s="2">
        <v>272</v>
      </c>
      <c s="2">
        <v>1507</v>
      </c>
      <c s="2" t="s">
        <v>2650</v>
      </c>
      <c s="2" t="s">
        <v>1808</v>
      </c>
      <c s="2" t="s">
        <v>4212</v>
      </c>
      <c s="31" t="s">
        <v>3841</v>
      </c>
      <c s="2" t="s">
        <v>51</v>
      </c>
      <c s="35" t="s">
        <v>2588</v>
      </c>
      <c s="35" t="s">
        <v>1568</v>
      </c>
      <c s="2" t="s">
        <v>54</v>
      </c>
      <c s="2" t="s">
        <v>967</v>
      </c>
      <c s="2" t="s">
        <v>967</v>
      </c>
      <c s="28">
        <v>1276</v>
      </c>
      <c s="28">
        <v>1276</v>
      </c>
      <c s="9">
        <v>1186680</v>
      </c>
    </row>
    <row ht="22.5" customHeight="1">
      <c s="2">
        <v>272</v>
      </c>
      <c s="2">
        <v>1508</v>
      </c>
      <c s="2" t="s">
        <v>2650</v>
      </c>
      <c s="2" t="s">
        <v>1808</v>
      </c>
      <c s="2" t="s">
        <v>4212</v>
      </c>
      <c s="31" t="s">
        <v>4240</v>
      </c>
      <c s="2" t="s">
        <v>51</v>
      </c>
      <c s="35" t="s">
        <v>2588</v>
      </c>
      <c s="35" t="s">
        <v>1568</v>
      </c>
      <c s="2" t="s">
        <v>54</v>
      </c>
      <c s="2" t="s">
        <v>967</v>
      </c>
      <c s="2" t="s">
        <v>967</v>
      </c>
      <c s="28">
        <v>108</v>
      </c>
      <c s="28">
        <v>108</v>
      </c>
      <c s="9">
        <v>100440</v>
      </c>
    </row>
    <row ht="22.5" customHeight="1">
      <c s="2">
        <v>272</v>
      </c>
      <c s="2">
        <v>1509</v>
      </c>
      <c s="2" t="s">
        <v>2650</v>
      </c>
      <c s="2" t="s">
        <v>1808</v>
      </c>
      <c s="2" t="s">
        <v>4212</v>
      </c>
      <c s="31" t="s">
        <v>4241</v>
      </c>
      <c s="2" t="s">
        <v>51</v>
      </c>
      <c s="35" t="s">
        <v>2588</v>
      </c>
      <c s="35" t="s">
        <v>1568</v>
      </c>
      <c s="2" t="s">
        <v>54</v>
      </c>
      <c s="2" t="s">
        <v>967</v>
      </c>
      <c s="2" t="s">
        <v>967</v>
      </c>
      <c s="28">
        <v>398</v>
      </c>
      <c s="28">
        <v>398</v>
      </c>
      <c s="9">
        <v>370140</v>
      </c>
    </row>
    <row ht="22.5" customHeight="1">
      <c s="2">
        <v>272</v>
      </c>
      <c s="2">
        <v>1510</v>
      </c>
      <c s="2" t="s">
        <v>2650</v>
      </c>
      <c s="2" t="s">
        <v>1808</v>
      </c>
      <c s="2" t="s">
        <v>2569</v>
      </c>
      <c s="31" t="s">
        <v>4242</v>
      </c>
      <c s="2" t="s">
        <v>51</v>
      </c>
      <c s="35" t="s">
        <v>2588</v>
      </c>
      <c s="35" t="s">
        <v>1568</v>
      </c>
      <c s="2" t="s">
        <v>54</v>
      </c>
      <c s="2" t="s">
        <v>967</v>
      </c>
      <c s="2" t="s">
        <v>967</v>
      </c>
      <c s="28">
        <v>2428</v>
      </c>
      <c s="28">
        <v>2428</v>
      </c>
      <c s="9">
        <v>2258040</v>
      </c>
    </row>
    <row ht="22.5" customHeight="1">
      <c s="2">
        <v>272</v>
      </c>
      <c s="2">
        <v>1511</v>
      </c>
      <c s="2" t="s">
        <v>2650</v>
      </c>
      <c s="2" t="s">
        <v>1808</v>
      </c>
      <c s="2" t="s">
        <v>2569</v>
      </c>
      <c s="31" t="s">
        <v>4243</v>
      </c>
      <c s="2" t="s">
        <v>51</v>
      </c>
      <c s="35" t="s">
        <v>2588</v>
      </c>
      <c s="35" t="s">
        <v>1568</v>
      </c>
      <c s="2" t="s">
        <v>54</v>
      </c>
      <c s="2" t="s">
        <v>967</v>
      </c>
      <c s="2" t="s">
        <v>967</v>
      </c>
      <c s="28">
        <v>1925</v>
      </c>
      <c s="28">
        <v>1925</v>
      </c>
      <c s="9">
        <v>1790250</v>
      </c>
    </row>
    <row ht="22.5" customHeight="1">
      <c s="2">
        <v>272</v>
      </c>
      <c s="2">
        <v>1512</v>
      </c>
      <c s="2" t="s">
        <v>2650</v>
      </c>
      <c s="2" t="s">
        <v>1808</v>
      </c>
      <c s="2" t="s">
        <v>2473</v>
      </c>
      <c s="31" t="s">
        <v>3855</v>
      </c>
      <c s="2" t="s">
        <v>51</v>
      </c>
      <c s="35" t="s">
        <v>2588</v>
      </c>
      <c s="35" t="s">
        <v>1568</v>
      </c>
      <c s="2" t="s">
        <v>54</v>
      </c>
      <c s="2" t="s">
        <v>967</v>
      </c>
      <c s="2" t="s">
        <v>967</v>
      </c>
      <c s="28">
        <v>1107</v>
      </c>
      <c s="28">
        <v>1107</v>
      </c>
      <c s="9">
        <v>1029510</v>
      </c>
    </row>
    <row ht="22.5" customHeight="1">
      <c s="2">
        <v>272</v>
      </c>
      <c s="2">
        <v>1513</v>
      </c>
      <c s="2" t="s">
        <v>2650</v>
      </c>
      <c s="2" t="s">
        <v>1808</v>
      </c>
      <c s="2" t="s">
        <v>2473</v>
      </c>
      <c s="31" t="s">
        <v>4244</v>
      </c>
      <c s="2" t="s">
        <v>51</v>
      </c>
      <c s="35" t="s">
        <v>2588</v>
      </c>
      <c s="35" t="s">
        <v>1568</v>
      </c>
      <c s="2" t="s">
        <v>54</v>
      </c>
      <c s="2" t="s">
        <v>967</v>
      </c>
      <c s="2" t="s">
        <v>967</v>
      </c>
      <c s="28">
        <v>41</v>
      </c>
      <c s="28">
        <v>41</v>
      </c>
      <c s="9">
        <v>38130</v>
      </c>
    </row>
    <row ht="22.5" customHeight="1">
      <c s="2">
        <v>272</v>
      </c>
      <c s="2">
        <v>1514</v>
      </c>
      <c s="2" t="s">
        <v>2650</v>
      </c>
      <c s="2" t="s">
        <v>1808</v>
      </c>
      <c s="2" t="s">
        <v>2473</v>
      </c>
      <c s="31" t="s">
        <v>4245</v>
      </c>
      <c s="2" t="s">
        <v>51</v>
      </c>
      <c s="35" t="s">
        <v>2588</v>
      </c>
      <c s="35" t="s">
        <v>1568</v>
      </c>
      <c s="2" t="s">
        <v>54</v>
      </c>
      <c s="2" t="s">
        <v>967</v>
      </c>
      <c s="2" t="s">
        <v>967</v>
      </c>
      <c s="28">
        <v>265</v>
      </c>
      <c s="28">
        <v>265</v>
      </c>
      <c s="9">
        <v>246450</v>
      </c>
    </row>
    <row ht="22.5" customHeight="1">
      <c s="2">
        <v>272</v>
      </c>
      <c s="2">
        <v>1515</v>
      </c>
      <c s="2" t="s">
        <v>2650</v>
      </c>
      <c s="2" t="s">
        <v>1808</v>
      </c>
      <c s="2" t="s">
        <v>2473</v>
      </c>
      <c s="31" t="s">
        <v>4246</v>
      </c>
      <c s="2" t="s">
        <v>51</v>
      </c>
      <c s="35" t="s">
        <v>2588</v>
      </c>
      <c s="35" t="s">
        <v>1568</v>
      </c>
      <c s="2" t="s">
        <v>54</v>
      </c>
      <c s="2" t="s">
        <v>967</v>
      </c>
      <c s="2" t="s">
        <v>967</v>
      </c>
      <c s="28">
        <v>1047</v>
      </c>
      <c s="28">
        <v>1047</v>
      </c>
      <c s="9">
        <v>973710</v>
      </c>
    </row>
    <row ht="22.5" customHeight="1">
      <c s="2">
        <v>272</v>
      </c>
      <c s="2">
        <v>1516</v>
      </c>
      <c s="2" t="s">
        <v>2650</v>
      </c>
      <c s="2" t="s">
        <v>1808</v>
      </c>
      <c s="2" t="s">
        <v>2473</v>
      </c>
      <c s="31" t="s">
        <v>4247</v>
      </c>
      <c s="2" t="s">
        <v>51</v>
      </c>
      <c s="35" t="s">
        <v>2588</v>
      </c>
      <c s="35" t="s">
        <v>1568</v>
      </c>
      <c s="2" t="s">
        <v>54</v>
      </c>
      <c s="2" t="s">
        <v>967</v>
      </c>
      <c s="2" t="s">
        <v>967</v>
      </c>
      <c s="28">
        <v>1175</v>
      </c>
      <c s="28">
        <v>1175</v>
      </c>
      <c s="9">
        <v>1092750</v>
      </c>
    </row>
    <row ht="22.5" customHeight="1">
      <c s="2">
        <v>272</v>
      </c>
      <c s="2">
        <v>1517</v>
      </c>
      <c s="2" t="s">
        <v>2650</v>
      </c>
      <c s="2" t="s">
        <v>1808</v>
      </c>
      <c s="2" t="s">
        <v>2473</v>
      </c>
      <c s="31" t="s">
        <v>4248</v>
      </c>
      <c s="2" t="s">
        <v>51</v>
      </c>
      <c s="35" t="s">
        <v>2588</v>
      </c>
      <c s="35" t="s">
        <v>1568</v>
      </c>
      <c s="2" t="s">
        <v>54</v>
      </c>
      <c s="2" t="s">
        <v>967</v>
      </c>
      <c s="2" t="s">
        <v>967</v>
      </c>
      <c s="28">
        <v>634</v>
      </c>
      <c s="28">
        <v>634</v>
      </c>
      <c s="9">
        <v>589620</v>
      </c>
    </row>
    <row ht="22.5" customHeight="1">
      <c s="2">
        <v>272</v>
      </c>
      <c s="2">
        <v>1518</v>
      </c>
      <c s="2" t="s">
        <v>2650</v>
      </c>
      <c s="2" t="s">
        <v>1808</v>
      </c>
      <c s="2" t="s">
        <v>2478</v>
      </c>
      <c s="31" t="s">
        <v>4249</v>
      </c>
      <c s="2" t="s">
        <v>51</v>
      </c>
      <c s="35" t="s">
        <v>2588</v>
      </c>
      <c s="35" t="s">
        <v>1568</v>
      </c>
      <c s="2" t="s">
        <v>54</v>
      </c>
      <c s="2" t="s">
        <v>967</v>
      </c>
      <c s="2" t="s">
        <v>967</v>
      </c>
      <c s="28">
        <v>413</v>
      </c>
      <c s="28">
        <v>413</v>
      </c>
      <c s="9">
        <v>384090</v>
      </c>
    </row>
    <row ht="22.5" customHeight="1">
      <c s="2">
        <v>272</v>
      </c>
      <c s="2">
        <v>1519</v>
      </c>
      <c s="2" t="s">
        <v>2650</v>
      </c>
      <c s="2" t="s">
        <v>1808</v>
      </c>
      <c s="2" t="s">
        <v>2478</v>
      </c>
      <c s="31" t="s">
        <v>4250</v>
      </c>
      <c s="2" t="s">
        <v>51</v>
      </c>
      <c s="35" t="s">
        <v>2588</v>
      </c>
      <c s="35" t="s">
        <v>1568</v>
      </c>
      <c s="2" t="s">
        <v>54</v>
      </c>
      <c s="2" t="s">
        <v>967</v>
      </c>
      <c s="2" t="s">
        <v>967</v>
      </c>
      <c s="28">
        <v>594</v>
      </c>
      <c s="28">
        <v>594</v>
      </c>
      <c s="9">
        <v>552420</v>
      </c>
    </row>
    <row ht="22.5" customHeight="1">
      <c s="2">
        <v>272</v>
      </c>
      <c s="2">
        <v>1520</v>
      </c>
      <c s="2" t="s">
        <v>2650</v>
      </c>
      <c s="2" t="s">
        <v>1808</v>
      </c>
      <c s="2" t="s">
        <v>2478</v>
      </c>
      <c s="31" t="s">
        <v>4251</v>
      </c>
      <c s="2" t="s">
        <v>51</v>
      </c>
      <c s="35" t="s">
        <v>2588</v>
      </c>
      <c s="35" t="s">
        <v>1568</v>
      </c>
      <c s="2" t="s">
        <v>54</v>
      </c>
      <c s="2" t="s">
        <v>967</v>
      </c>
      <c s="2" t="s">
        <v>967</v>
      </c>
      <c s="28">
        <v>254</v>
      </c>
      <c s="28">
        <v>254</v>
      </c>
      <c s="9">
        <v>236220</v>
      </c>
    </row>
    <row ht="22.5" customHeight="1">
      <c s="2">
        <v>272</v>
      </c>
      <c s="2">
        <v>1521</v>
      </c>
      <c s="2" t="s">
        <v>2650</v>
      </c>
      <c s="2" t="s">
        <v>1808</v>
      </c>
      <c s="2" t="s">
        <v>2478</v>
      </c>
      <c s="31" t="s">
        <v>4252</v>
      </c>
      <c s="2" t="s">
        <v>51</v>
      </c>
      <c s="35" t="s">
        <v>2588</v>
      </c>
      <c s="35" t="s">
        <v>1568</v>
      </c>
      <c s="2" t="s">
        <v>54</v>
      </c>
      <c s="2" t="s">
        <v>967</v>
      </c>
      <c s="2" t="s">
        <v>967</v>
      </c>
      <c s="28">
        <v>959</v>
      </c>
      <c s="28">
        <v>959</v>
      </c>
      <c s="9">
        <v>891870</v>
      </c>
    </row>
    <row ht="22.5" customHeight="1">
      <c s="2">
        <v>272</v>
      </c>
      <c s="2">
        <v>1522</v>
      </c>
      <c s="2" t="s">
        <v>2650</v>
      </c>
      <c s="2" t="s">
        <v>1808</v>
      </c>
      <c s="2" t="s">
        <v>2478</v>
      </c>
      <c s="31" t="s">
        <v>4253</v>
      </c>
      <c s="2" t="s">
        <v>51</v>
      </c>
      <c s="35" t="s">
        <v>2588</v>
      </c>
      <c s="35" t="s">
        <v>1568</v>
      </c>
      <c s="2" t="s">
        <v>54</v>
      </c>
      <c s="2" t="s">
        <v>967</v>
      </c>
      <c s="2" t="s">
        <v>967</v>
      </c>
      <c s="28">
        <v>72</v>
      </c>
      <c s="28">
        <v>72</v>
      </c>
      <c s="9">
        <v>66960</v>
      </c>
    </row>
    <row ht="22.5" customHeight="1">
      <c s="2">
        <v>272</v>
      </c>
      <c s="2">
        <v>1523</v>
      </c>
      <c s="2" t="s">
        <v>2650</v>
      </c>
      <c s="2" t="s">
        <v>1808</v>
      </c>
      <c s="2" t="s">
        <v>2478</v>
      </c>
      <c s="31" t="s">
        <v>4254</v>
      </c>
      <c s="2" t="s">
        <v>51</v>
      </c>
      <c s="35" t="s">
        <v>2588</v>
      </c>
      <c s="35" t="s">
        <v>1568</v>
      </c>
      <c s="2" t="s">
        <v>54</v>
      </c>
      <c s="2" t="s">
        <v>967</v>
      </c>
      <c s="2" t="s">
        <v>967</v>
      </c>
      <c s="28">
        <v>467</v>
      </c>
      <c s="28">
        <v>467</v>
      </c>
      <c s="9">
        <v>434310</v>
      </c>
    </row>
    <row ht="22.5" customHeight="1">
      <c s="2">
        <v>272</v>
      </c>
      <c s="2">
        <v>1524</v>
      </c>
      <c s="2" t="s">
        <v>2650</v>
      </c>
      <c s="2" t="s">
        <v>1808</v>
      </c>
      <c s="2" t="s">
        <v>4255</v>
      </c>
      <c s="31" t="s">
        <v>4256</v>
      </c>
      <c s="2" t="s">
        <v>51</v>
      </c>
      <c s="35" t="s">
        <v>2588</v>
      </c>
      <c s="35" t="s">
        <v>1568</v>
      </c>
      <c s="2" t="s">
        <v>54</v>
      </c>
      <c s="2" t="s">
        <v>850</v>
      </c>
      <c s="2" t="s">
        <v>967</v>
      </c>
      <c s="28">
        <v>12</v>
      </c>
      <c s="28">
        <v>12</v>
      </c>
      <c s="9">
        <v>11160</v>
      </c>
    </row>
    <row ht="22.5" customHeight="1">
      <c s="2">
        <v>272</v>
      </c>
      <c s="2">
        <v>1525</v>
      </c>
      <c s="2" t="s">
        <v>2650</v>
      </c>
      <c s="2" t="s">
        <v>1808</v>
      </c>
      <c s="2" t="s">
        <v>4255</v>
      </c>
      <c s="31" t="s">
        <v>4257</v>
      </c>
      <c s="2" t="s">
        <v>51</v>
      </c>
      <c s="35" t="s">
        <v>2588</v>
      </c>
      <c s="35" t="s">
        <v>1568</v>
      </c>
      <c s="2" t="s">
        <v>54</v>
      </c>
      <c s="2" t="s">
        <v>850</v>
      </c>
      <c s="2" t="s">
        <v>967</v>
      </c>
      <c s="28">
        <v>18</v>
      </c>
      <c s="28">
        <v>18</v>
      </c>
      <c s="9">
        <v>16740</v>
      </c>
    </row>
    <row ht="22.5" customHeight="1">
      <c s="2">
        <v>272</v>
      </c>
      <c s="2">
        <v>1526</v>
      </c>
      <c s="2" t="s">
        <v>2650</v>
      </c>
      <c s="2" t="s">
        <v>1808</v>
      </c>
      <c s="2" t="s">
        <v>2243</v>
      </c>
      <c s="31" t="s">
        <v>4258</v>
      </c>
      <c s="2" t="s">
        <v>51</v>
      </c>
      <c s="35" t="s">
        <v>2588</v>
      </c>
      <c s="35" t="s">
        <v>1568</v>
      </c>
      <c s="2" t="s">
        <v>54</v>
      </c>
      <c s="2" t="s">
        <v>967</v>
      </c>
      <c s="2" t="s">
        <v>967</v>
      </c>
      <c s="28">
        <v>235</v>
      </c>
      <c s="28">
        <v>235</v>
      </c>
      <c s="9">
        <v>218550</v>
      </c>
    </row>
    <row ht="22.5" customHeight="1">
      <c s="2">
        <v>272</v>
      </c>
      <c s="2">
        <v>1527</v>
      </c>
      <c s="2" t="s">
        <v>2650</v>
      </c>
      <c s="2" t="s">
        <v>1808</v>
      </c>
      <c s="2" t="s">
        <v>4259</v>
      </c>
      <c s="31" t="s">
        <v>4260</v>
      </c>
      <c s="2" t="s">
        <v>51</v>
      </c>
      <c s="35" t="s">
        <v>2588</v>
      </c>
      <c s="35" t="s">
        <v>1568</v>
      </c>
      <c s="2" t="s">
        <v>54</v>
      </c>
      <c s="2" t="s">
        <v>967</v>
      </c>
      <c s="2" t="s">
        <v>967</v>
      </c>
      <c s="28">
        <v>921</v>
      </c>
      <c s="28">
        <v>921</v>
      </c>
      <c s="9">
        <v>856530</v>
      </c>
    </row>
    <row ht="22.5" customHeight="1">
      <c s="2">
        <v>272</v>
      </c>
      <c s="2">
        <v>1528</v>
      </c>
      <c s="2" t="s">
        <v>2650</v>
      </c>
      <c s="2" t="s">
        <v>1808</v>
      </c>
      <c s="2" t="s">
        <v>4259</v>
      </c>
      <c s="31" t="s">
        <v>4261</v>
      </c>
      <c s="2" t="s">
        <v>51</v>
      </c>
      <c s="35" t="s">
        <v>2588</v>
      </c>
      <c s="35" t="s">
        <v>1568</v>
      </c>
      <c s="2" t="s">
        <v>54</v>
      </c>
      <c s="2" t="s">
        <v>967</v>
      </c>
      <c s="2" t="s">
        <v>967</v>
      </c>
      <c s="28">
        <v>26</v>
      </c>
      <c s="28">
        <v>26</v>
      </c>
      <c s="9">
        <v>24180</v>
      </c>
    </row>
    <row ht="22.5" customHeight="1">
      <c s="2">
        <v>272</v>
      </c>
      <c s="2">
        <v>1529</v>
      </c>
      <c s="2" t="s">
        <v>2650</v>
      </c>
      <c s="2" t="s">
        <v>1808</v>
      </c>
      <c s="2" t="s">
        <v>4262</v>
      </c>
      <c s="31" t="s">
        <v>4263</v>
      </c>
      <c s="2" t="s">
        <v>51</v>
      </c>
      <c s="35" t="s">
        <v>2588</v>
      </c>
      <c s="35" t="s">
        <v>1568</v>
      </c>
      <c s="2" t="s">
        <v>54</v>
      </c>
      <c s="2" t="s">
        <v>967</v>
      </c>
      <c s="2" t="s">
        <v>967</v>
      </c>
      <c s="28">
        <v>87</v>
      </c>
      <c s="28">
        <v>87</v>
      </c>
      <c s="9">
        <v>80910</v>
      </c>
    </row>
    <row ht="22.5" customHeight="1">
      <c s="2">
        <v>272</v>
      </c>
      <c s="2">
        <v>1530</v>
      </c>
      <c s="2" t="s">
        <v>2650</v>
      </c>
      <c s="2" t="s">
        <v>1808</v>
      </c>
      <c s="2" t="s">
        <v>4262</v>
      </c>
      <c s="31" t="s">
        <v>4264</v>
      </c>
      <c s="2" t="s">
        <v>51</v>
      </c>
      <c s="35" t="s">
        <v>2588</v>
      </c>
      <c s="35" t="s">
        <v>1568</v>
      </c>
      <c s="2" t="s">
        <v>54</v>
      </c>
      <c s="2" t="s">
        <v>967</v>
      </c>
      <c s="2" t="s">
        <v>967</v>
      </c>
      <c s="28">
        <v>3.79</v>
      </c>
      <c s="28">
        <v>3.79</v>
      </c>
      <c s="9">
        <v>3524</v>
      </c>
    </row>
    <row ht="22.5" customHeight="1">
      <c s="2">
        <v>272</v>
      </c>
      <c s="2">
        <v>1531</v>
      </c>
      <c s="2" t="s">
        <v>2650</v>
      </c>
      <c s="2" t="s">
        <v>1808</v>
      </c>
      <c s="2" t="s">
        <v>4262</v>
      </c>
      <c s="31" t="s">
        <v>4265</v>
      </c>
      <c s="2" t="s">
        <v>51</v>
      </c>
      <c s="35" t="s">
        <v>2588</v>
      </c>
      <c s="35" t="s">
        <v>1568</v>
      </c>
      <c s="2" t="s">
        <v>54</v>
      </c>
      <c s="2" t="s">
        <v>967</v>
      </c>
      <c s="2" t="s">
        <v>967</v>
      </c>
      <c s="28">
        <v>1.3799999999999999</v>
      </c>
      <c s="28">
        <v>1.3799999999999999</v>
      </c>
      <c s="9">
        <v>1283</v>
      </c>
    </row>
    <row ht="22.5" customHeight="1">
      <c s="2">
        <v>272</v>
      </c>
      <c s="2">
        <v>1532</v>
      </c>
      <c s="2" t="s">
        <v>2650</v>
      </c>
      <c s="2" t="s">
        <v>1808</v>
      </c>
      <c s="2" t="s">
        <v>4262</v>
      </c>
      <c s="31" t="s">
        <v>4266</v>
      </c>
      <c s="2" t="s">
        <v>51</v>
      </c>
      <c s="35" t="s">
        <v>2588</v>
      </c>
      <c s="35" t="s">
        <v>1568</v>
      </c>
      <c s="2" t="s">
        <v>54</v>
      </c>
      <c s="2" t="s">
        <v>967</v>
      </c>
      <c s="2" t="s">
        <v>967</v>
      </c>
      <c s="28">
        <v>59</v>
      </c>
      <c s="28">
        <v>59</v>
      </c>
      <c s="9">
        <v>54870</v>
      </c>
    </row>
    <row ht="22.5" customHeight="1">
      <c s="2">
        <v>272</v>
      </c>
      <c s="2">
        <v>1533</v>
      </c>
      <c s="2" t="s">
        <v>2650</v>
      </c>
      <c s="2" t="s">
        <v>1808</v>
      </c>
      <c s="2" t="s">
        <v>4262</v>
      </c>
      <c s="31" t="s">
        <v>4267</v>
      </c>
      <c s="2" t="s">
        <v>51</v>
      </c>
      <c s="35" t="s">
        <v>2588</v>
      </c>
      <c s="35" t="s">
        <v>1568</v>
      </c>
      <c s="2" t="s">
        <v>54</v>
      </c>
      <c s="2" t="s">
        <v>967</v>
      </c>
      <c s="2" t="s">
        <v>967</v>
      </c>
      <c s="28">
        <v>103</v>
      </c>
      <c s="28">
        <v>103</v>
      </c>
      <c s="9">
        <v>95790</v>
      </c>
    </row>
    <row ht="22.5" customHeight="1">
      <c s="2">
        <v>272</v>
      </c>
      <c s="2">
        <v>1534</v>
      </c>
      <c s="2" t="s">
        <v>2650</v>
      </c>
      <c s="2" t="s">
        <v>1808</v>
      </c>
      <c s="2" t="s">
        <v>4262</v>
      </c>
      <c s="31" t="s">
        <v>4268</v>
      </c>
      <c s="2" t="s">
        <v>51</v>
      </c>
      <c s="35" t="s">
        <v>2588</v>
      </c>
      <c s="35" t="s">
        <v>1568</v>
      </c>
      <c s="2" t="s">
        <v>54</v>
      </c>
      <c s="2" t="s">
        <v>967</v>
      </c>
      <c s="2" t="s">
        <v>967</v>
      </c>
      <c s="28">
        <v>201</v>
      </c>
      <c s="28">
        <v>201</v>
      </c>
      <c s="9">
        <v>186930</v>
      </c>
    </row>
    <row ht="22.5" customHeight="1">
      <c s="2">
        <v>272</v>
      </c>
      <c s="2">
        <v>1535</v>
      </c>
      <c s="2" t="s">
        <v>2650</v>
      </c>
      <c s="2" t="s">
        <v>1808</v>
      </c>
      <c s="2" t="s">
        <v>4269</v>
      </c>
      <c s="31" t="s">
        <v>3770</v>
      </c>
      <c s="2" t="s">
        <v>51</v>
      </c>
      <c s="35" t="s">
        <v>2588</v>
      </c>
      <c s="35" t="s">
        <v>1568</v>
      </c>
      <c s="2" t="s">
        <v>54</v>
      </c>
      <c s="2" t="s">
        <v>967</v>
      </c>
      <c s="2" t="s">
        <v>967</v>
      </c>
      <c s="28">
        <v>323</v>
      </c>
      <c s="28">
        <v>323</v>
      </c>
      <c s="9">
        <v>300390</v>
      </c>
    </row>
    <row ht="22.5" customHeight="1">
      <c s="2">
        <v>272</v>
      </c>
      <c s="2">
        <v>1536</v>
      </c>
      <c s="2" t="s">
        <v>2650</v>
      </c>
      <c s="2" t="s">
        <v>1808</v>
      </c>
      <c s="2" t="s">
        <v>4269</v>
      </c>
      <c s="31" t="s">
        <v>4270</v>
      </c>
      <c s="2" t="s">
        <v>51</v>
      </c>
      <c s="35" t="s">
        <v>2588</v>
      </c>
      <c s="35" t="s">
        <v>1568</v>
      </c>
      <c s="2" t="s">
        <v>54</v>
      </c>
      <c s="2" t="s">
        <v>967</v>
      </c>
      <c s="2" t="s">
        <v>967</v>
      </c>
      <c s="28">
        <v>139</v>
      </c>
      <c s="28">
        <v>139</v>
      </c>
      <c s="9">
        <v>129270</v>
      </c>
    </row>
    <row ht="22.5" customHeight="1">
      <c s="2">
        <v>272</v>
      </c>
      <c s="2">
        <v>1537</v>
      </c>
      <c s="2" t="s">
        <v>2650</v>
      </c>
      <c s="2" t="s">
        <v>1808</v>
      </c>
      <c s="2" t="s">
        <v>4269</v>
      </c>
      <c s="31" t="s">
        <v>4271</v>
      </c>
      <c s="2" t="s">
        <v>51</v>
      </c>
      <c s="35" t="s">
        <v>2588</v>
      </c>
      <c s="35" t="s">
        <v>1568</v>
      </c>
      <c s="2" t="s">
        <v>54</v>
      </c>
      <c s="2" t="s">
        <v>967</v>
      </c>
      <c s="2" t="s">
        <v>967</v>
      </c>
      <c s="28">
        <v>66</v>
      </c>
      <c s="28">
        <v>66</v>
      </c>
      <c s="9">
        <v>61380</v>
      </c>
    </row>
    <row ht="22.5" customHeight="1">
      <c s="2">
        <v>272</v>
      </c>
      <c s="2">
        <v>1538</v>
      </c>
      <c s="2" t="s">
        <v>2650</v>
      </c>
      <c s="2" t="s">
        <v>1808</v>
      </c>
      <c s="2" t="s">
        <v>4269</v>
      </c>
      <c s="31" t="s">
        <v>4272</v>
      </c>
      <c s="2" t="s">
        <v>51</v>
      </c>
      <c s="35" t="s">
        <v>2588</v>
      </c>
      <c s="35" t="s">
        <v>1568</v>
      </c>
      <c s="2" t="s">
        <v>54</v>
      </c>
      <c s="2" t="s">
        <v>967</v>
      </c>
      <c s="2" t="s">
        <v>967</v>
      </c>
      <c s="28">
        <v>64</v>
      </c>
      <c s="28">
        <v>64</v>
      </c>
      <c s="9">
        <v>59520</v>
      </c>
    </row>
    <row ht="22.5" customHeight="1">
      <c s="2">
        <v>272</v>
      </c>
      <c s="2">
        <v>1539</v>
      </c>
      <c s="2" t="s">
        <v>2650</v>
      </c>
      <c s="2" t="s">
        <v>1808</v>
      </c>
      <c s="2" t="s">
        <v>4269</v>
      </c>
      <c s="31" t="s">
        <v>4273</v>
      </c>
      <c s="2" t="s">
        <v>51</v>
      </c>
      <c s="35" t="s">
        <v>2588</v>
      </c>
      <c s="35" t="s">
        <v>1568</v>
      </c>
      <c s="2" t="s">
        <v>54</v>
      </c>
      <c s="2" t="s">
        <v>967</v>
      </c>
      <c s="2" t="s">
        <v>967</v>
      </c>
      <c s="28">
        <v>56</v>
      </c>
      <c s="28">
        <v>56</v>
      </c>
      <c s="9">
        <v>52080</v>
      </c>
    </row>
    <row ht="22.5" customHeight="1">
      <c s="2">
        <v>272</v>
      </c>
      <c s="2">
        <v>1540</v>
      </c>
      <c s="2" t="s">
        <v>2650</v>
      </c>
      <c s="2" t="s">
        <v>1808</v>
      </c>
      <c s="2" t="s">
        <v>4269</v>
      </c>
      <c s="31" t="s">
        <v>4274</v>
      </c>
      <c s="2" t="s">
        <v>51</v>
      </c>
      <c s="35" t="s">
        <v>2588</v>
      </c>
      <c s="35" t="s">
        <v>1568</v>
      </c>
      <c s="2" t="s">
        <v>54</v>
      </c>
      <c s="2" t="s">
        <v>967</v>
      </c>
      <c s="2" t="s">
        <v>967</v>
      </c>
      <c s="28">
        <v>71</v>
      </c>
      <c s="28">
        <v>71</v>
      </c>
      <c s="9">
        <v>66030</v>
      </c>
    </row>
    <row ht="22.5" customHeight="1">
      <c s="2">
        <v>272</v>
      </c>
      <c s="2">
        <v>1541</v>
      </c>
      <c s="2" t="s">
        <v>2650</v>
      </c>
      <c s="2" t="s">
        <v>1808</v>
      </c>
      <c s="2" t="s">
        <v>4269</v>
      </c>
      <c s="31" t="s">
        <v>4275</v>
      </c>
      <c s="2" t="s">
        <v>51</v>
      </c>
      <c s="35" t="s">
        <v>2588</v>
      </c>
      <c s="35" t="s">
        <v>1568</v>
      </c>
      <c s="2" t="s">
        <v>54</v>
      </c>
      <c s="2" t="s">
        <v>967</v>
      </c>
      <c s="2" t="s">
        <v>967</v>
      </c>
      <c s="28">
        <v>15</v>
      </c>
      <c s="28">
        <v>15</v>
      </c>
      <c s="9">
        <v>13950</v>
      </c>
    </row>
    <row ht="22.5" customHeight="1">
      <c s="2">
        <v>272</v>
      </c>
      <c s="2">
        <v>1542</v>
      </c>
      <c s="2" t="s">
        <v>2650</v>
      </c>
      <c s="2" t="s">
        <v>1808</v>
      </c>
      <c s="2" t="s">
        <v>4269</v>
      </c>
      <c s="31" t="s">
        <v>4276</v>
      </c>
      <c s="2" t="s">
        <v>51</v>
      </c>
      <c s="35" t="s">
        <v>2588</v>
      </c>
      <c s="35" t="s">
        <v>1568</v>
      </c>
      <c s="2" t="s">
        <v>54</v>
      </c>
      <c s="2" t="s">
        <v>967</v>
      </c>
      <c s="2" t="s">
        <v>967</v>
      </c>
      <c s="28">
        <v>51</v>
      </c>
      <c s="28">
        <v>51</v>
      </c>
      <c s="9">
        <v>47430</v>
      </c>
    </row>
    <row ht="22.5" customHeight="1">
      <c s="2">
        <v>272</v>
      </c>
      <c s="2">
        <v>1543</v>
      </c>
      <c s="2" t="s">
        <v>2650</v>
      </c>
      <c s="2" t="s">
        <v>1808</v>
      </c>
      <c s="2" t="s">
        <v>4269</v>
      </c>
      <c s="31" t="s">
        <v>4277</v>
      </c>
      <c s="2" t="s">
        <v>51</v>
      </c>
      <c s="35" t="s">
        <v>2588</v>
      </c>
      <c s="35" t="s">
        <v>1568</v>
      </c>
      <c s="2" t="s">
        <v>54</v>
      </c>
      <c s="2" t="s">
        <v>967</v>
      </c>
      <c s="2" t="s">
        <v>967</v>
      </c>
      <c s="28">
        <v>319</v>
      </c>
      <c s="28">
        <v>319</v>
      </c>
      <c s="9">
        <v>296670</v>
      </c>
    </row>
    <row ht="22.5" customHeight="1">
      <c s="2">
        <v>272</v>
      </c>
      <c s="2">
        <v>1544</v>
      </c>
      <c s="2" t="s">
        <v>2650</v>
      </c>
      <c s="2" t="s">
        <v>1808</v>
      </c>
      <c s="2" t="s">
        <v>4269</v>
      </c>
      <c s="31" t="s">
        <v>4278</v>
      </c>
      <c s="2" t="s">
        <v>51</v>
      </c>
      <c s="35" t="s">
        <v>2588</v>
      </c>
      <c s="35" t="s">
        <v>1568</v>
      </c>
      <c s="2" t="s">
        <v>54</v>
      </c>
      <c s="2" t="s">
        <v>967</v>
      </c>
      <c s="2" t="s">
        <v>967</v>
      </c>
      <c s="28">
        <v>5.3200000000000003</v>
      </c>
      <c s="28">
        <v>5.3200000000000003</v>
      </c>
      <c s="9">
        <v>4947</v>
      </c>
    </row>
    <row ht="22.5" customHeight="1">
      <c s="2">
        <v>272</v>
      </c>
      <c s="2">
        <v>1545</v>
      </c>
      <c s="2" t="s">
        <v>2650</v>
      </c>
      <c s="2" t="s">
        <v>1808</v>
      </c>
      <c s="2" t="s">
        <v>4269</v>
      </c>
      <c s="31" t="s">
        <v>4279</v>
      </c>
      <c s="2" t="s">
        <v>51</v>
      </c>
      <c s="35" t="s">
        <v>2588</v>
      </c>
      <c s="35" t="s">
        <v>1568</v>
      </c>
      <c s="2" t="s">
        <v>54</v>
      </c>
      <c s="2" t="s">
        <v>967</v>
      </c>
      <c s="2" t="s">
        <v>967</v>
      </c>
      <c s="28">
        <v>60</v>
      </c>
      <c s="28">
        <v>60</v>
      </c>
      <c s="9">
        <v>55800</v>
      </c>
    </row>
    <row ht="22.5" customHeight="1">
      <c s="2">
        <v>272</v>
      </c>
      <c s="2">
        <v>1546</v>
      </c>
      <c s="2" t="s">
        <v>2650</v>
      </c>
      <c s="2" t="s">
        <v>1808</v>
      </c>
      <c s="2" t="s">
        <v>4269</v>
      </c>
      <c s="31" t="s">
        <v>4280</v>
      </c>
      <c s="2" t="s">
        <v>51</v>
      </c>
      <c s="35" t="s">
        <v>2588</v>
      </c>
      <c s="35" t="s">
        <v>1568</v>
      </c>
      <c s="2" t="s">
        <v>54</v>
      </c>
      <c s="2" t="s">
        <v>967</v>
      </c>
      <c s="2" t="s">
        <v>967</v>
      </c>
      <c s="28">
        <v>153</v>
      </c>
      <c s="28">
        <v>153</v>
      </c>
      <c s="9">
        <v>142290</v>
      </c>
    </row>
    <row ht="22.5" customHeight="1">
      <c s="2">
        <v>272</v>
      </c>
      <c s="2">
        <v>1547</v>
      </c>
      <c s="2" t="s">
        <v>2650</v>
      </c>
      <c s="2" t="s">
        <v>1808</v>
      </c>
      <c s="2" t="s">
        <v>4269</v>
      </c>
      <c s="31" t="s">
        <v>4281</v>
      </c>
      <c s="2" t="s">
        <v>51</v>
      </c>
      <c s="35" t="s">
        <v>2588</v>
      </c>
      <c s="35" t="s">
        <v>1568</v>
      </c>
      <c s="2" t="s">
        <v>54</v>
      </c>
      <c s="2" t="s">
        <v>967</v>
      </c>
      <c s="2" t="s">
        <v>967</v>
      </c>
      <c s="28">
        <v>79</v>
      </c>
      <c s="28">
        <v>79</v>
      </c>
      <c s="9">
        <v>73470</v>
      </c>
    </row>
    <row ht="22.5" customHeight="1">
      <c s="2">
        <v>272</v>
      </c>
      <c s="2">
        <v>1548</v>
      </c>
      <c s="2" t="s">
        <v>2650</v>
      </c>
      <c s="2" t="s">
        <v>1808</v>
      </c>
      <c s="2" t="s">
        <v>4269</v>
      </c>
      <c s="31" t="s">
        <v>4282</v>
      </c>
      <c s="2" t="s">
        <v>51</v>
      </c>
      <c s="35" t="s">
        <v>2588</v>
      </c>
      <c s="35" t="s">
        <v>1568</v>
      </c>
      <c s="2" t="s">
        <v>54</v>
      </c>
      <c s="2" t="s">
        <v>967</v>
      </c>
      <c s="2" t="s">
        <v>967</v>
      </c>
      <c s="28">
        <v>19</v>
      </c>
      <c s="28">
        <v>19</v>
      </c>
      <c s="9">
        <v>17670</v>
      </c>
    </row>
    <row ht="22.5" customHeight="1">
      <c s="2">
        <v>272</v>
      </c>
      <c s="2">
        <v>1549</v>
      </c>
      <c s="2" t="s">
        <v>2650</v>
      </c>
      <c s="2" t="s">
        <v>1808</v>
      </c>
      <c s="2" t="s">
        <v>4269</v>
      </c>
      <c s="31" t="s">
        <v>4283</v>
      </c>
      <c s="2" t="s">
        <v>51</v>
      </c>
      <c s="35" t="s">
        <v>2588</v>
      </c>
      <c s="35" t="s">
        <v>1568</v>
      </c>
      <c s="2" t="s">
        <v>54</v>
      </c>
      <c s="2" t="s">
        <v>967</v>
      </c>
      <c s="2" t="s">
        <v>967</v>
      </c>
      <c s="28">
        <v>134</v>
      </c>
      <c s="28">
        <v>134</v>
      </c>
      <c s="9">
        <v>124620</v>
      </c>
    </row>
    <row ht="22.5" customHeight="1">
      <c s="2">
        <v>272</v>
      </c>
      <c s="2">
        <v>1550</v>
      </c>
      <c s="2" t="s">
        <v>2650</v>
      </c>
      <c s="2" t="s">
        <v>1808</v>
      </c>
      <c s="2" t="s">
        <v>4269</v>
      </c>
      <c s="31" t="s">
        <v>4284</v>
      </c>
      <c s="2" t="s">
        <v>51</v>
      </c>
      <c s="35" t="s">
        <v>2588</v>
      </c>
      <c s="35" t="s">
        <v>1568</v>
      </c>
      <c s="2" t="s">
        <v>54</v>
      </c>
      <c s="2" t="s">
        <v>967</v>
      </c>
      <c s="2" t="s">
        <v>967</v>
      </c>
      <c s="28">
        <v>21</v>
      </c>
      <c s="28">
        <v>21</v>
      </c>
      <c s="9">
        <v>19530</v>
      </c>
    </row>
    <row ht="22.5" customHeight="1">
      <c s="2">
        <v>272</v>
      </c>
      <c s="2">
        <v>1551</v>
      </c>
      <c s="2" t="s">
        <v>2650</v>
      </c>
      <c s="2" t="s">
        <v>1808</v>
      </c>
      <c s="2" t="s">
        <v>4269</v>
      </c>
      <c s="31" t="s">
        <v>4285</v>
      </c>
      <c s="2" t="s">
        <v>51</v>
      </c>
      <c s="35" t="s">
        <v>2588</v>
      </c>
      <c s="35" t="s">
        <v>1568</v>
      </c>
      <c s="2" t="s">
        <v>54</v>
      </c>
      <c s="2" t="s">
        <v>967</v>
      </c>
      <c s="2" t="s">
        <v>967</v>
      </c>
      <c s="28">
        <v>33</v>
      </c>
      <c s="28">
        <v>33</v>
      </c>
      <c s="9">
        <v>30690</v>
      </c>
    </row>
    <row ht="22.5" customHeight="1">
      <c s="2">
        <v>272</v>
      </c>
      <c s="2">
        <v>1552</v>
      </c>
      <c s="2" t="s">
        <v>2650</v>
      </c>
      <c s="2" t="s">
        <v>1808</v>
      </c>
      <c s="2" t="s">
        <v>4269</v>
      </c>
      <c s="31" t="s">
        <v>4286</v>
      </c>
      <c s="2" t="s">
        <v>51</v>
      </c>
      <c s="35" t="s">
        <v>2588</v>
      </c>
      <c s="35" t="s">
        <v>1568</v>
      </c>
      <c s="2" t="s">
        <v>54</v>
      </c>
      <c s="2" t="s">
        <v>967</v>
      </c>
      <c s="2" t="s">
        <v>967</v>
      </c>
      <c s="28">
        <v>83</v>
      </c>
      <c s="28">
        <v>83</v>
      </c>
      <c s="9">
        <v>77190</v>
      </c>
    </row>
    <row ht="22.5" customHeight="1">
      <c s="2">
        <v>272</v>
      </c>
      <c s="2">
        <v>1553</v>
      </c>
      <c s="2" t="s">
        <v>2650</v>
      </c>
      <c s="2" t="s">
        <v>1808</v>
      </c>
      <c s="2" t="s">
        <v>4269</v>
      </c>
      <c s="31" t="s">
        <v>4287</v>
      </c>
      <c s="2" t="s">
        <v>51</v>
      </c>
      <c s="35" t="s">
        <v>2588</v>
      </c>
      <c s="35" t="s">
        <v>1568</v>
      </c>
      <c s="2" t="s">
        <v>54</v>
      </c>
      <c s="2" t="s">
        <v>967</v>
      </c>
      <c s="2" t="s">
        <v>967</v>
      </c>
      <c s="28">
        <v>29</v>
      </c>
      <c s="28">
        <v>29</v>
      </c>
      <c s="9">
        <v>26970</v>
      </c>
    </row>
    <row ht="22.5" customHeight="1">
      <c s="2">
        <v>272</v>
      </c>
      <c s="2">
        <v>1554</v>
      </c>
      <c s="2" t="s">
        <v>2650</v>
      </c>
      <c s="2" t="s">
        <v>1808</v>
      </c>
      <c s="2" t="s">
        <v>4269</v>
      </c>
      <c s="31" t="s">
        <v>4288</v>
      </c>
      <c s="2" t="s">
        <v>51</v>
      </c>
      <c s="35" t="s">
        <v>2588</v>
      </c>
      <c s="35" t="s">
        <v>1568</v>
      </c>
      <c s="2" t="s">
        <v>54</v>
      </c>
      <c s="2" t="s">
        <v>967</v>
      </c>
      <c s="2" t="s">
        <v>967</v>
      </c>
      <c s="28">
        <v>60</v>
      </c>
      <c s="28">
        <v>60</v>
      </c>
      <c s="9">
        <v>55800</v>
      </c>
    </row>
    <row ht="22.5" customHeight="1">
      <c s="2">
        <v>272</v>
      </c>
      <c s="2">
        <v>1555</v>
      </c>
      <c s="2" t="s">
        <v>2650</v>
      </c>
      <c s="2" t="s">
        <v>1808</v>
      </c>
      <c s="2" t="s">
        <v>4289</v>
      </c>
      <c s="31" t="s">
        <v>4290</v>
      </c>
      <c s="2" t="s">
        <v>51</v>
      </c>
      <c s="35" t="s">
        <v>2588</v>
      </c>
      <c s="35" t="s">
        <v>1568</v>
      </c>
      <c s="2" t="s">
        <v>54</v>
      </c>
      <c s="2" t="s">
        <v>967</v>
      </c>
      <c s="2" t="s">
        <v>967</v>
      </c>
      <c s="28">
        <v>336</v>
      </c>
      <c s="28">
        <v>336</v>
      </c>
      <c s="9">
        <v>312480</v>
      </c>
    </row>
    <row ht="22.5" customHeight="1">
      <c s="2">
        <v>272</v>
      </c>
      <c s="2">
        <v>1556</v>
      </c>
      <c s="2" t="s">
        <v>2650</v>
      </c>
      <c s="2" t="s">
        <v>1808</v>
      </c>
      <c s="2" t="s">
        <v>4289</v>
      </c>
      <c s="31" t="s">
        <v>4291</v>
      </c>
      <c s="2" t="s">
        <v>51</v>
      </c>
      <c s="35" t="s">
        <v>2588</v>
      </c>
      <c s="35" t="s">
        <v>1568</v>
      </c>
      <c s="2" t="s">
        <v>54</v>
      </c>
      <c s="2" t="s">
        <v>967</v>
      </c>
      <c s="2" t="s">
        <v>967</v>
      </c>
      <c s="28">
        <v>1.8200000000000001</v>
      </c>
      <c s="28">
        <v>1.8200000000000001</v>
      </c>
      <c s="9">
        <v>1692</v>
      </c>
    </row>
    <row ht="22.5" customHeight="1">
      <c s="2">
        <v>272</v>
      </c>
      <c s="2">
        <v>1557</v>
      </c>
      <c s="2" t="s">
        <v>2650</v>
      </c>
      <c s="2" t="s">
        <v>1808</v>
      </c>
      <c s="2" t="s">
        <v>4289</v>
      </c>
      <c s="31" t="s">
        <v>4292</v>
      </c>
      <c s="2" t="s">
        <v>51</v>
      </c>
      <c s="35" t="s">
        <v>2588</v>
      </c>
      <c s="35" t="s">
        <v>1568</v>
      </c>
      <c s="2" t="s">
        <v>54</v>
      </c>
      <c s="2" t="s">
        <v>967</v>
      </c>
      <c s="2" t="s">
        <v>967</v>
      </c>
      <c s="28">
        <v>72</v>
      </c>
      <c s="28">
        <v>72</v>
      </c>
      <c s="9">
        <v>66960</v>
      </c>
    </row>
    <row ht="22.5" customHeight="1">
      <c s="2">
        <v>272</v>
      </c>
      <c s="2">
        <v>1558</v>
      </c>
      <c s="2" t="s">
        <v>2650</v>
      </c>
      <c s="2" t="s">
        <v>1808</v>
      </c>
      <c s="2" t="s">
        <v>4289</v>
      </c>
      <c s="31" t="s">
        <v>4293</v>
      </c>
      <c s="2" t="s">
        <v>51</v>
      </c>
      <c s="35" t="s">
        <v>2588</v>
      </c>
      <c s="35" t="s">
        <v>1568</v>
      </c>
      <c s="2" t="s">
        <v>54</v>
      </c>
      <c s="2" t="s">
        <v>967</v>
      </c>
      <c s="2" t="s">
        <v>967</v>
      </c>
      <c s="28">
        <v>8.0600000000000005</v>
      </c>
      <c s="28">
        <v>8.0600000000000005</v>
      </c>
      <c s="9">
        <v>7495</v>
      </c>
    </row>
    <row ht="22.5" customHeight="1">
      <c s="2">
        <v>272</v>
      </c>
      <c s="2">
        <v>1559</v>
      </c>
      <c s="2" t="s">
        <v>2650</v>
      </c>
      <c s="2" t="s">
        <v>1808</v>
      </c>
      <c s="2" t="s">
        <v>4289</v>
      </c>
      <c s="31" t="s">
        <v>4294</v>
      </c>
      <c s="2" t="s">
        <v>51</v>
      </c>
      <c s="35" t="s">
        <v>2588</v>
      </c>
      <c s="35" t="s">
        <v>1568</v>
      </c>
      <c s="2" t="s">
        <v>54</v>
      </c>
      <c s="2" t="s">
        <v>967</v>
      </c>
      <c s="2" t="s">
        <v>967</v>
      </c>
      <c s="28">
        <v>24</v>
      </c>
      <c s="28">
        <v>24</v>
      </c>
      <c s="9">
        <v>22320</v>
      </c>
    </row>
    <row ht="22.5" customHeight="1">
      <c s="2">
        <v>272</v>
      </c>
      <c s="2">
        <v>1560</v>
      </c>
      <c s="2" t="s">
        <v>2650</v>
      </c>
      <c s="2" t="s">
        <v>1808</v>
      </c>
      <c s="2" t="s">
        <v>4289</v>
      </c>
      <c s="31" t="s">
        <v>4295</v>
      </c>
      <c s="2" t="s">
        <v>51</v>
      </c>
      <c s="35" t="s">
        <v>2588</v>
      </c>
      <c s="35" t="s">
        <v>1568</v>
      </c>
      <c s="2" t="s">
        <v>54</v>
      </c>
      <c s="2" t="s">
        <v>967</v>
      </c>
      <c s="2" t="s">
        <v>967</v>
      </c>
      <c s="28">
        <v>24</v>
      </c>
      <c s="28">
        <v>24</v>
      </c>
      <c s="9">
        <v>22320</v>
      </c>
    </row>
    <row ht="22.5" customHeight="1">
      <c s="2">
        <v>272</v>
      </c>
      <c s="2">
        <v>1561</v>
      </c>
      <c s="2" t="s">
        <v>2650</v>
      </c>
      <c s="2" t="s">
        <v>1808</v>
      </c>
      <c s="2" t="s">
        <v>4296</v>
      </c>
      <c s="31" t="s">
        <v>4297</v>
      </c>
      <c s="2" t="s">
        <v>51</v>
      </c>
      <c s="35" t="s">
        <v>2588</v>
      </c>
      <c s="35" t="s">
        <v>1568</v>
      </c>
      <c s="2" t="s">
        <v>54</v>
      </c>
      <c s="2" t="s">
        <v>967</v>
      </c>
      <c s="2" t="s">
        <v>967</v>
      </c>
      <c s="28">
        <v>142</v>
      </c>
      <c s="28">
        <v>142</v>
      </c>
      <c s="9">
        <v>132060</v>
      </c>
    </row>
    <row ht="22.5" customHeight="1">
      <c s="2">
        <v>272</v>
      </c>
      <c s="2">
        <v>1562</v>
      </c>
      <c s="2" t="s">
        <v>2650</v>
      </c>
      <c s="2" t="s">
        <v>1808</v>
      </c>
      <c s="2" t="s">
        <v>4296</v>
      </c>
      <c s="31" t="s">
        <v>4298</v>
      </c>
      <c s="2" t="s">
        <v>51</v>
      </c>
      <c s="35" t="s">
        <v>2588</v>
      </c>
      <c s="35" t="s">
        <v>1568</v>
      </c>
      <c s="2" t="s">
        <v>54</v>
      </c>
      <c s="2" t="s">
        <v>967</v>
      </c>
      <c s="2" t="s">
        <v>967</v>
      </c>
      <c s="28">
        <v>403</v>
      </c>
      <c s="28">
        <v>403</v>
      </c>
      <c s="9">
        <v>374790</v>
      </c>
    </row>
    <row ht="22.5" customHeight="1">
      <c s="2">
        <v>272</v>
      </c>
      <c s="2">
        <v>1563</v>
      </c>
      <c s="2" t="s">
        <v>2650</v>
      </c>
      <c s="2" t="s">
        <v>1808</v>
      </c>
      <c s="2" t="s">
        <v>4299</v>
      </c>
      <c s="31" t="s">
        <v>4300</v>
      </c>
      <c s="2" t="s">
        <v>51</v>
      </c>
      <c s="35" t="s">
        <v>2588</v>
      </c>
      <c s="35" t="s">
        <v>1568</v>
      </c>
      <c s="2" t="s">
        <v>54</v>
      </c>
      <c s="2" t="s">
        <v>967</v>
      </c>
      <c s="2" t="s">
        <v>967</v>
      </c>
      <c s="28">
        <v>98</v>
      </c>
      <c s="28">
        <v>98</v>
      </c>
      <c s="9">
        <v>91140</v>
      </c>
    </row>
    <row ht="22.5" customHeight="1">
      <c s="2">
        <v>272</v>
      </c>
      <c s="2">
        <v>1564</v>
      </c>
      <c s="2" t="s">
        <v>2650</v>
      </c>
      <c s="2" t="s">
        <v>1808</v>
      </c>
      <c s="2" t="s">
        <v>4299</v>
      </c>
      <c s="31" t="s">
        <v>4301</v>
      </c>
      <c s="2" t="s">
        <v>51</v>
      </c>
      <c s="35" t="s">
        <v>2588</v>
      </c>
      <c s="35" t="s">
        <v>1568</v>
      </c>
      <c s="2" t="s">
        <v>54</v>
      </c>
      <c s="2" t="s">
        <v>967</v>
      </c>
      <c s="2" t="s">
        <v>967</v>
      </c>
      <c s="28">
        <v>78</v>
      </c>
      <c s="28">
        <v>78</v>
      </c>
      <c s="9">
        <v>72540</v>
      </c>
    </row>
    <row ht="22.5" customHeight="1">
      <c s="2">
        <v>272</v>
      </c>
      <c s="2">
        <v>1565</v>
      </c>
      <c s="2" t="s">
        <v>2650</v>
      </c>
      <c s="2" t="s">
        <v>1808</v>
      </c>
      <c s="2" t="s">
        <v>4299</v>
      </c>
      <c s="31" t="s">
        <v>4302</v>
      </c>
      <c s="2" t="s">
        <v>51</v>
      </c>
      <c s="35" t="s">
        <v>2588</v>
      </c>
      <c s="35" t="s">
        <v>1568</v>
      </c>
      <c s="2" t="s">
        <v>54</v>
      </c>
      <c s="2" t="s">
        <v>967</v>
      </c>
      <c s="2" t="s">
        <v>967</v>
      </c>
      <c s="28">
        <v>46</v>
      </c>
      <c s="28">
        <v>46</v>
      </c>
      <c s="9">
        <v>42780</v>
      </c>
    </row>
    <row ht="22.5" customHeight="1">
      <c s="2">
        <v>272</v>
      </c>
      <c s="2">
        <v>1566</v>
      </c>
      <c s="2" t="s">
        <v>2650</v>
      </c>
      <c s="2" t="s">
        <v>1808</v>
      </c>
      <c s="2" t="s">
        <v>4299</v>
      </c>
      <c s="31" t="s">
        <v>4303</v>
      </c>
      <c s="2" t="s">
        <v>51</v>
      </c>
      <c s="35" t="s">
        <v>2588</v>
      </c>
      <c s="35" t="s">
        <v>1568</v>
      </c>
      <c s="2" t="s">
        <v>54</v>
      </c>
      <c s="2" t="s">
        <v>967</v>
      </c>
      <c s="2" t="s">
        <v>967</v>
      </c>
      <c s="28">
        <v>690</v>
      </c>
      <c s="28">
        <v>690</v>
      </c>
      <c s="9">
        <v>641700</v>
      </c>
    </row>
    <row ht="22.5" customHeight="1">
      <c s="2">
        <v>272</v>
      </c>
      <c s="2">
        <v>1567</v>
      </c>
      <c s="2" t="s">
        <v>2650</v>
      </c>
      <c s="2" t="s">
        <v>1808</v>
      </c>
      <c s="2" t="s">
        <v>4269</v>
      </c>
      <c s="31" t="s">
        <v>4304</v>
      </c>
      <c s="2" t="s">
        <v>51</v>
      </c>
      <c s="35" t="s">
        <v>2588</v>
      </c>
      <c s="35" t="s">
        <v>1568</v>
      </c>
      <c s="2" t="s">
        <v>54</v>
      </c>
      <c s="2" t="s">
        <v>967</v>
      </c>
      <c s="2" t="s">
        <v>967</v>
      </c>
      <c s="28">
        <v>204</v>
      </c>
      <c s="28">
        <v>204</v>
      </c>
      <c s="9">
        <v>189720</v>
      </c>
    </row>
    <row ht="22.5" customHeight="1">
      <c s="2">
        <v>272</v>
      </c>
      <c s="2">
        <v>1568</v>
      </c>
      <c s="2" t="s">
        <v>2650</v>
      </c>
      <c s="2" t="s">
        <v>810</v>
      </c>
      <c s="2" t="s">
        <v>1191</v>
      </c>
      <c s="31" t="s">
        <v>4305</v>
      </c>
      <c s="2" t="s">
        <v>51</v>
      </c>
      <c s="35" t="s">
        <v>2588</v>
      </c>
      <c s="35" t="s">
        <v>1568</v>
      </c>
      <c s="2" t="s">
        <v>54</v>
      </c>
      <c r="L3010" s="2" t="s">
        <v>967</v>
      </c>
      <c r="N3010" s="28">
        <v>19</v>
      </c>
      <c s="9">
        <v>17670</v>
      </c>
      <c r="Q3010" s="15" t="s">
        <v>1785</v>
      </c>
    </row>
    <row ht="22.5" customHeight="1">
      <c s="2">
        <v>272</v>
      </c>
      <c s="2">
        <v>1569</v>
      </c>
      <c s="2" t="s">
        <v>2650</v>
      </c>
      <c s="2" t="s">
        <v>834</v>
      </c>
      <c s="2" t="s">
        <v>4306</v>
      </c>
      <c s="31" t="s">
        <v>4307</v>
      </c>
      <c s="2" t="s">
        <v>51</v>
      </c>
      <c s="35" t="s">
        <v>2588</v>
      </c>
      <c s="35" t="s">
        <v>1568</v>
      </c>
      <c s="2" t="s">
        <v>54</v>
      </c>
      <c s="2" t="s">
        <v>967</v>
      </c>
      <c s="2" t="s">
        <v>967</v>
      </c>
      <c s="28">
        <v>11</v>
      </c>
      <c s="28">
        <v>11</v>
      </c>
      <c s="9">
        <v>10230</v>
      </c>
      <c r="Q3011" s="15" t="s">
        <v>1785</v>
      </c>
    </row>
    <row ht="22.5" customHeight="1">
      <c s="2">
        <v>272</v>
      </c>
      <c s="2">
        <v>1570</v>
      </c>
      <c s="2" t="s">
        <v>2650</v>
      </c>
      <c s="2" t="s">
        <v>834</v>
      </c>
      <c s="2" t="s">
        <v>4306</v>
      </c>
      <c s="31" t="s">
        <v>4308</v>
      </c>
      <c s="2" t="s">
        <v>51</v>
      </c>
      <c s="35" t="s">
        <v>2588</v>
      </c>
      <c s="35" t="s">
        <v>1568</v>
      </c>
      <c s="2" t="s">
        <v>54</v>
      </c>
      <c s="2" t="s">
        <v>967</v>
      </c>
      <c s="2" t="s">
        <v>967</v>
      </c>
      <c s="28">
        <v>15</v>
      </c>
      <c s="28">
        <v>15</v>
      </c>
      <c s="9">
        <v>13950</v>
      </c>
      <c r="Q3012" s="15" t="s">
        <v>1785</v>
      </c>
    </row>
    <row ht="22.5" customHeight="1">
      <c s="2">
        <v>272</v>
      </c>
      <c s="2">
        <v>1571</v>
      </c>
      <c s="2" t="s">
        <v>2650</v>
      </c>
      <c s="2" t="s">
        <v>834</v>
      </c>
      <c s="2" t="s">
        <v>4306</v>
      </c>
      <c s="31" t="s">
        <v>4309</v>
      </c>
      <c s="2" t="s">
        <v>51</v>
      </c>
      <c s="35" t="s">
        <v>2588</v>
      </c>
      <c s="35" t="s">
        <v>1568</v>
      </c>
      <c s="2" t="s">
        <v>54</v>
      </c>
      <c s="2" t="s">
        <v>967</v>
      </c>
      <c s="2" t="s">
        <v>967</v>
      </c>
      <c s="28">
        <v>9.8000000000000007</v>
      </c>
      <c s="28">
        <v>9.8000000000000007</v>
      </c>
      <c s="9">
        <v>9114</v>
      </c>
      <c r="Q3013" s="15" t="s">
        <v>1785</v>
      </c>
    </row>
    <row ht="22.5" customHeight="1">
      <c s="2">
        <v>273</v>
      </c>
      <c s="2">
        <v>1</v>
      </c>
      <c s="2" t="s">
        <v>4310</v>
      </c>
      <c s="2" t="s">
        <v>815</v>
      </c>
      <c s="2" t="s">
        <v>4311</v>
      </c>
      <c s="31" t="s">
        <v>4312</v>
      </c>
      <c s="2" t="s">
        <v>51</v>
      </c>
      <c s="35" t="s">
        <v>145</v>
      </c>
      <c s="35" t="s">
        <v>537</v>
      </c>
      <c s="2" t="s">
        <v>54</v>
      </c>
      <c s="2" t="s">
        <v>1407</v>
      </c>
      <c s="2" t="s">
        <v>1407</v>
      </c>
      <c s="28">
        <v>83</v>
      </c>
      <c s="28">
        <v>83</v>
      </c>
      <c s="9">
        <v>77190</v>
      </c>
    </row>
    <row ht="22.5" customHeight="1">
      <c s="2">
        <v>273</v>
      </c>
      <c s="2">
        <v>2</v>
      </c>
      <c s="2" t="s">
        <v>4310</v>
      </c>
      <c s="2" t="s">
        <v>815</v>
      </c>
      <c s="2" t="s">
        <v>4311</v>
      </c>
      <c s="31" t="s">
        <v>4313</v>
      </c>
      <c s="2" t="s">
        <v>51</v>
      </c>
      <c s="35" t="s">
        <v>145</v>
      </c>
      <c s="35" t="s">
        <v>537</v>
      </c>
      <c s="2" t="s">
        <v>54</v>
      </c>
      <c s="2" t="s">
        <v>1407</v>
      </c>
      <c s="2" t="s">
        <v>1407</v>
      </c>
      <c s="28">
        <v>17</v>
      </c>
      <c s="28">
        <v>17</v>
      </c>
      <c s="9">
        <v>15810</v>
      </c>
    </row>
    <row ht="22.5" customHeight="1">
      <c s="2">
        <v>273</v>
      </c>
      <c s="2">
        <v>3</v>
      </c>
      <c s="2" t="s">
        <v>4310</v>
      </c>
      <c s="2" t="s">
        <v>815</v>
      </c>
      <c s="2" t="s">
        <v>4314</v>
      </c>
      <c s="31" t="s">
        <v>4315</v>
      </c>
      <c s="2" t="s">
        <v>51</v>
      </c>
      <c s="35" t="s">
        <v>145</v>
      </c>
      <c s="35" t="s">
        <v>537</v>
      </c>
      <c s="2" t="s">
        <v>54</v>
      </c>
      <c s="2" t="s">
        <v>1407</v>
      </c>
      <c s="2" t="s">
        <v>1407</v>
      </c>
      <c s="28">
        <v>34</v>
      </c>
      <c s="28">
        <v>34</v>
      </c>
      <c s="9">
        <v>31620</v>
      </c>
    </row>
    <row ht="22.5" customHeight="1">
      <c s="2">
        <v>273</v>
      </c>
      <c s="2">
        <v>4</v>
      </c>
      <c s="2" t="s">
        <v>4310</v>
      </c>
      <c s="2" t="s">
        <v>815</v>
      </c>
      <c s="2" t="s">
        <v>4316</v>
      </c>
      <c s="31" t="s">
        <v>4317</v>
      </c>
      <c s="2" t="s">
        <v>51</v>
      </c>
      <c s="35" t="s">
        <v>145</v>
      </c>
      <c s="35" t="s">
        <v>537</v>
      </c>
      <c s="2" t="s">
        <v>54</v>
      </c>
      <c s="2" t="s">
        <v>1407</v>
      </c>
      <c s="2" t="s">
        <v>1407</v>
      </c>
      <c s="28">
        <v>333</v>
      </c>
      <c s="28">
        <v>333</v>
      </c>
      <c s="9">
        <v>309690</v>
      </c>
    </row>
    <row ht="22.5" customHeight="1">
      <c s="2">
        <v>273</v>
      </c>
      <c s="2">
        <v>5</v>
      </c>
      <c s="2" t="s">
        <v>4310</v>
      </c>
      <c s="2" t="s">
        <v>815</v>
      </c>
      <c s="2" t="s">
        <v>4316</v>
      </c>
      <c s="31" t="s">
        <v>4318</v>
      </c>
      <c s="2" t="s">
        <v>51</v>
      </c>
      <c s="35" t="s">
        <v>145</v>
      </c>
      <c s="35" t="s">
        <v>537</v>
      </c>
      <c s="2" t="s">
        <v>54</v>
      </c>
      <c s="2" t="s">
        <v>1407</v>
      </c>
      <c s="2" t="s">
        <v>1407</v>
      </c>
      <c s="28">
        <v>20</v>
      </c>
      <c s="28">
        <v>20</v>
      </c>
      <c s="9">
        <v>18600</v>
      </c>
    </row>
    <row ht="22.5" customHeight="1">
      <c s="2">
        <v>273</v>
      </c>
      <c s="2">
        <v>6</v>
      </c>
      <c s="2" t="s">
        <v>4310</v>
      </c>
      <c s="2" t="s">
        <v>815</v>
      </c>
      <c s="2" t="s">
        <v>4316</v>
      </c>
      <c s="31" t="s">
        <v>4319</v>
      </c>
      <c s="2" t="s">
        <v>51</v>
      </c>
      <c s="35" t="s">
        <v>145</v>
      </c>
      <c s="35" t="s">
        <v>537</v>
      </c>
      <c s="2" t="s">
        <v>54</v>
      </c>
      <c s="2" t="s">
        <v>1407</v>
      </c>
      <c s="2" t="s">
        <v>1407</v>
      </c>
      <c s="28">
        <v>6.6799999999999997</v>
      </c>
      <c s="28">
        <v>6.6799999999999997</v>
      </c>
      <c s="9">
        <v>6212</v>
      </c>
    </row>
    <row ht="22.5" customHeight="1">
      <c s="2">
        <v>273</v>
      </c>
      <c s="2">
        <v>7</v>
      </c>
      <c s="2" t="s">
        <v>4310</v>
      </c>
      <c s="2" t="s">
        <v>815</v>
      </c>
      <c s="2" t="s">
        <v>4320</v>
      </c>
      <c s="31" t="s">
        <v>4321</v>
      </c>
      <c s="2" t="s">
        <v>51</v>
      </c>
      <c s="35" t="s">
        <v>145</v>
      </c>
      <c s="35" t="s">
        <v>537</v>
      </c>
      <c s="2" t="s">
        <v>54</v>
      </c>
      <c s="2" t="s">
        <v>1407</v>
      </c>
      <c s="2" t="s">
        <v>1407</v>
      </c>
      <c s="28">
        <v>330</v>
      </c>
      <c s="28">
        <v>330</v>
      </c>
      <c s="9">
        <v>306900</v>
      </c>
    </row>
    <row ht="22.5" customHeight="1">
      <c s="2">
        <v>273</v>
      </c>
      <c s="2">
        <v>8</v>
      </c>
      <c s="2" t="s">
        <v>4310</v>
      </c>
      <c s="2" t="s">
        <v>810</v>
      </c>
      <c s="2" t="s">
        <v>2610</v>
      </c>
      <c s="31" t="s">
        <v>4322</v>
      </c>
      <c s="2" t="s">
        <v>51</v>
      </c>
      <c s="35" t="s">
        <v>145</v>
      </c>
      <c s="35" t="s">
        <v>537</v>
      </c>
      <c s="2" t="s">
        <v>54</v>
      </c>
      <c s="2" t="s">
        <v>1407</v>
      </c>
      <c s="2" t="s">
        <v>1407</v>
      </c>
      <c s="28">
        <v>49</v>
      </c>
      <c s="28">
        <v>49</v>
      </c>
      <c s="9">
        <v>45570</v>
      </c>
    </row>
    <row ht="22.5" customHeight="1">
      <c s="2">
        <v>273</v>
      </c>
      <c s="2">
        <v>9</v>
      </c>
      <c s="2" t="s">
        <v>4310</v>
      </c>
      <c s="2" t="s">
        <v>810</v>
      </c>
      <c s="2" t="s">
        <v>2610</v>
      </c>
      <c s="31" t="s">
        <v>4323</v>
      </c>
      <c s="2" t="s">
        <v>51</v>
      </c>
      <c s="35" t="s">
        <v>145</v>
      </c>
      <c s="35" t="s">
        <v>537</v>
      </c>
      <c s="2" t="s">
        <v>54</v>
      </c>
      <c s="2" t="s">
        <v>1407</v>
      </c>
      <c s="2" t="s">
        <v>1407</v>
      </c>
      <c s="28">
        <v>13755</v>
      </c>
      <c s="28">
        <v>13755</v>
      </c>
      <c s="9">
        <v>12792150</v>
      </c>
    </row>
    <row ht="22.5" customHeight="1">
      <c s="2">
        <v>273</v>
      </c>
      <c s="2">
        <v>10</v>
      </c>
      <c s="2" t="s">
        <v>4310</v>
      </c>
      <c s="2" t="s">
        <v>810</v>
      </c>
      <c s="2" t="s">
        <v>2610</v>
      </c>
      <c s="31" t="s">
        <v>3526</v>
      </c>
      <c s="2" t="s">
        <v>51</v>
      </c>
      <c s="35" t="s">
        <v>145</v>
      </c>
      <c s="35" t="s">
        <v>537</v>
      </c>
      <c s="2" t="s">
        <v>54</v>
      </c>
      <c s="2" t="s">
        <v>1407</v>
      </c>
      <c s="2" t="s">
        <v>1407</v>
      </c>
      <c s="28">
        <v>71</v>
      </c>
      <c s="28">
        <v>71</v>
      </c>
      <c s="9">
        <v>66030</v>
      </c>
    </row>
    <row ht="22.5" customHeight="1">
      <c s="2">
        <v>273</v>
      </c>
      <c s="2">
        <v>11</v>
      </c>
      <c s="2" t="s">
        <v>4310</v>
      </c>
      <c s="2" t="s">
        <v>810</v>
      </c>
      <c s="2" t="s">
        <v>4324</v>
      </c>
      <c s="31" t="s">
        <v>4325</v>
      </c>
      <c s="2" t="s">
        <v>51</v>
      </c>
      <c s="35" t="s">
        <v>145</v>
      </c>
      <c s="35" t="s">
        <v>537</v>
      </c>
      <c s="2" t="s">
        <v>54</v>
      </c>
      <c s="2" t="s">
        <v>1407</v>
      </c>
      <c s="2" t="s">
        <v>1407</v>
      </c>
      <c s="28">
        <v>7.6799999999999997</v>
      </c>
      <c s="28">
        <v>7.6799999999999997</v>
      </c>
      <c s="9">
        <v>7142</v>
      </c>
    </row>
    <row ht="22.5" customHeight="1">
      <c s="2">
        <v>273</v>
      </c>
      <c s="2">
        <v>12</v>
      </c>
      <c s="2" t="s">
        <v>4310</v>
      </c>
      <c s="2" t="s">
        <v>810</v>
      </c>
      <c s="2" t="s">
        <v>1090</v>
      </c>
      <c s="31" t="s">
        <v>4326</v>
      </c>
      <c s="2" t="s">
        <v>51</v>
      </c>
      <c s="35" t="s">
        <v>145</v>
      </c>
      <c s="35" t="s">
        <v>537</v>
      </c>
      <c s="2" t="s">
        <v>54</v>
      </c>
      <c s="2" t="s">
        <v>1407</v>
      </c>
      <c s="2" t="s">
        <v>1407</v>
      </c>
      <c s="28">
        <v>623</v>
      </c>
      <c s="28">
        <v>623</v>
      </c>
      <c s="9">
        <v>579390</v>
      </c>
    </row>
    <row ht="22.5" customHeight="1">
      <c s="2">
        <v>273</v>
      </c>
      <c s="2">
        <v>13</v>
      </c>
      <c s="2" t="s">
        <v>4310</v>
      </c>
      <c s="2" t="s">
        <v>810</v>
      </c>
      <c s="2" t="s">
        <v>3190</v>
      </c>
      <c s="31" t="s">
        <v>4327</v>
      </c>
      <c s="2" t="s">
        <v>51</v>
      </c>
      <c s="35" t="s">
        <v>145</v>
      </c>
      <c s="35" t="s">
        <v>537</v>
      </c>
      <c s="2" t="s">
        <v>54</v>
      </c>
      <c s="2" t="s">
        <v>1407</v>
      </c>
      <c s="2" t="s">
        <v>1407</v>
      </c>
      <c s="28">
        <v>1001</v>
      </c>
      <c s="28">
        <v>1001</v>
      </c>
      <c s="9">
        <v>930930</v>
      </c>
    </row>
    <row ht="22.5" customHeight="1">
      <c s="2">
        <v>273</v>
      </c>
      <c s="2">
        <v>14</v>
      </c>
      <c s="2" t="s">
        <v>4310</v>
      </c>
      <c s="2" t="s">
        <v>543</v>
      </c>
      <c r="F3027" s="31" t="s">
        <v>4328</v>
      </c>
      <c s="2" t="s">
        <v>51</v>
      </c>
      <c s="35" t="s">
        <v>145</v>
      </c>
      <c s="35" t="s">
        <v>537</v>
      </c>
      <c s="2" t="s">
        <v>54</v>
      </c>
      <c s="2" t="s">
        <v>1407</v>
      </c>
      <c s="2" t="s">
        <v>1407</v>
      </c>
      <c s="28">
        <v>591</v>
      </c>
      <c s="28">
        <v>591</v>
      </c>
      <c s="9">
        <v>549630</v>
      </c>
    </row>
    <row ht="22.5" customHeight="1">
      <c s="2">
        <v>273</v>
      </c>
      <c s="2">
        <v>16</v>
      </c>
      <c s="2" t="s">
        <v>4310</v>
      </c>
      <c s="2" t="s">
        <v>1044</v>
      </c>
      <c s="2" t="s">
        <v>4329</v>
      </c>
      <c s="31" t="s">
        <v>4323</v>
      </c>
      <c s="2" t="s">
        <v>51</v>
      </c>
      <c s="35" t="s">
        <v>145</v>
      </c>
      <c s="35" t="s">
        <v>537</v>
      </c>
      <c s="2" t="s">
        <v>54</v>
      </c>
      <c s="2" t="s">
        <v>1407</v>
      </c>
      <c s="2" t="s">
        <v>1407</v>
      </c>
      <c s="28">
        <v>95</v>
      </c>
      <c s="28">
        <v>95</v>
      </c>
      <c s="9">
        <v>88350</v>
      </c>
    </row>
    <row ht="22.5" customHeight="1">
      <c s="2">
        <v>274</v>
      </c>
      <c s="2">
        <v>1</v>
      </c>
      <c s="2" t="s">
        <v>4330</v>
      </c>
      <c s="2" t="s">
        <v>4331</v>
      </c>
      <c s="2" t="s">
        <v>2512</v>
      </c>
      <c s="31" t="s">
        <v>2900</v>
      </c>
      <c s="2" t="s">
        <v>51</v>
      </c>
      <c s="35" t="s">
        <v>2588</v>
      </c>
      <c s="35" t="s">
        <v>1568</v>
      </c>
      <c s="2" t="s">
        <v>54</v>
      </c>
      <c s="2" t="s">
        <v>889</v>
      </c>
      <c s="2" t="s">
        <v>889</v>
      </c>
      <c s="28">
        <v>21</v>
      </c>
      <c s="28">
        <v>21</v>
      </c>
      <c s="9">
        <v>19530</v>
      </c>
    </row>
    <row ht="22.5" customHeight="1">
      <c s="2">
        <v>274</v>
      </c>
      <c s="2">
        <v>2</v>
      </c>
      <c s="2" t="s">
        <v>4330</v>
      </c>
      <c s="2" t="s">
        <v>2033</v>
      </c>
      <c s="2" t="s">
        <v>2038</v>
      </c>
      <c s="31" t="s">
        <v>4332</v>
      </c>
      <c s="2" t="s">
        <v>51</v>
      </c>
      <c s="35" t="s">
        <v>2588</v>
      </c>
      <c s="35" t="s">
        <v>1568</v>
      </c>
      <c s="2" t="s">
        <v>54</v>
      </c>
      <c s="2" t="s">
        <v>889</v>
      </c>
      <c s="2" t="s">
        <v>889</v>
      </c>
      <c s="28">
        <v>15</v>
      </c>
      <c s="28">
        <v>15</v>
      </c>
      <c s="9">
        <v>13950</v>
      </c>
    </row>
    <row ht="22.5" customHeight="1">
      <c s="2">
        <v>274</v>
      </c>
      <c s="2">
        <v>3</v>
      </c>
      <c s="2" t="s">
        <v>4330</v>
      </c>
      <c s="2" t="s">
        <v>2033</v>
      </c>
      <c s="2" t="s">
        <v>2249</v>
      </c>
      <c s="31" t="s">
        <v>4333</v>
      </c>
      <c s="2" t="s">
        <v>51</v>
      </c>
      <c s="35" t="s">
        <v>2588</v>
      </c>
      <c s="35" t="s">
        <v>1568</v>
      </c>
      <c s="2" t="s">
        <v>54</v>
      </c>
      <c s="2" t="s">
        <v>889</v>
      </c>
      <c s="2" t="s">
        <v>889</v>
      </c>
      <c s="28">
        <v>20</v>
      </c>
      <c s="28">
        <v>20</v>
      </c>
      <c s="9">
        <v>18600</v>
      </c>
    </row>
    <row ht="22.5" customHeight="1">
      <c s="2">
        <v>274</v>
      </c>
      <c s="2">
        <v>5</v>
      </c>
      <c s="2" t="s">
        <v>4330</v>
      </c>
      <c s="2" t="s">
        <v>831</v>
      </c>
      <c s="2" t="s">
        <v>4334</v>
      </c>
      <c s="31" t="s">
        <v>4335</v>
      </c>
      <c s="2" t="s">
        <v>51</v>
      </c>
      <c s="35" t="s">
        <v>2588</v>
      </c>
      <c s="35" t="s">
        <v>1568</v>
      </c>
      <c s="2" t="s">
        <v>54</v>
      </c>
      <c s="2" t="s">
        <v>889</v>
      </c>
      <c s="2" t="s">
        <v>889</v>
      </c>
      <c s="28">
        <v>1.74</v>
      </c>
      <c s="28">
        <v>1.74</v>
      </c>
      <c s="9">
        <v>1618</v>
      </c>
    </row>
    <row ht="22.5" customHeight="1">
      <c s="2">
        <v>274</v>
      </c>
      <c s="2">
        <v>6</v>
      </c>
      <c s="2" t="s">
        <v>4330</v>
      </c>
      <c s="2" t="s">
        <v>831</v>
      </c>
      <c s="2" t="s">
        <v>4334</v>
      </c>
      <c s="31" t="s">
        <v>4336</v>
      </c>
      <c s="2" t="s">
        <v>51</v>
      </c>
      <c s="35" t="s">
        <v>2588</v>
      </c>
      <c s="35" t="s">
        <v>1568</v>
      </c>
      <c s="2" t="s">
        <v>54</v>
      </c>
      <c s="2" t="s">
        <v>889</v>
      </c>
      <c s="2" t="s">
        <v>889</v>
      </c>
      <c s="28">
        <v>1.4199999999999999</v>
      </c>
      <c s="28">
        <v>1.4199999999999999</v>
      </c>
      <c s="9">
        <v>1320</v>
      </c>
    </row>
    <row ht="22.5" customHeight="1">
      <c s="2">
        <v>274</v>
      </c>
      <c s="2">
        <v>7</v>
      </c>
      <c s="2" t="s">
        <v>4330</v>
      </c>
      <c s="2" t="s">
        <v>1804</v>
      </c>
      <c s="2" t="s">
        <v>4337</v>
      </c>
      <c s="31" t="s">
        <v>4338</v>
      </c>
      <c s="2" t="s">
        <v>51</v>
      </c>
      <c s="35" t="s">
        <v>2588</v>
      </c>
      <c s="35" t="s">
        <v>1568</v>
      </c>
      <c s="2" t="s">
        <v>54</v>
      </c>
      <c s="2" t="s">
        <v>889</v>
      </c>
      <c s="2" t="s">
        <v>889</v>
      </c>
      <c s="28">
        <v>14</v>
      </c>
      <c s="28">
        <v>14</v>
      </c>
      <c s="9">
        <v>13020</v>
      </c>
    </row>
    <row ht="22.5" customHeight="1">
      <c s="2">
        <v>274</v>
      </c>
      <c s="2">
        <v>8</v>
      </c>
      <c s="2" t="s">
        <v>4330</v>
      </c>
      <c s="2" t="s">
        <v>1804</v>
      </c>
      <c s="2" t="s">
        <v>2757</v>
      </c>
      <c s="31" t="s">
        <v>4339</v>
      </c>
      <c s="2" t="s">
        <v>51</v>
      </c>
      <c s="35" t="s">
        <v>2588</v>
      </c>
      <c s="35" t="s">
        <v>1568</v>
      </c>
      <c s="2" t="s">
        <v>54</v>
      </c>
      <c s="2" t="s">
        <v>889</v>
      </c>
      <c s="2" t="s">
        <v>889</v>
      </c>
      <c s="28">
        <v>1459</v>
      </c>
      <c s="28">
        <v>1459</v>
      </c>
      <c s="9">
        <v>1356870</v>
      </c>
    </row>
    <row ht="22.5" customHeight="1">
      <c s="2">
        <v>274</v>
      </c>
      <c s="2">
        <v>9</v>
      </c>
      <c s="2" t="s">
        <v>4330</v>
      </c>
      <c s="2" t="s">
        <v>1804</v>
      </c>
      <c s="2" t="s">
        <v>2757</v>
      </c>
      <c s="31" t="s">
        <v>4340</v>
      </c>
      <c s="2" t="s">
        <v>51</v>
      </c>
      <c s="35" t="s">
        <v>2588</v>
      </c>
      <c s="35" t="s">
        <v>1568</v>
      </c>
      <c s="2" t="s">
        <v>54</v>
      </c>
      <c s="2" t="s">
        <v>889</v>
      </c>
      <c s="2" t="s">
        <v>889</v>
      </c>
      <c s="28">
        <v>311</v>
      </c>
      <c s="28">
        <v>311</v>
      </c>
      <c s="9">
        <v>289230</v>
      </c>
    </row>
    <row ht="22.5" customHeight="1">
      <c s="2">
        <v>274</v>
      </c>
      <c s="2">
        <v>10</v>
      </c>
      <c s="2" t="s">
        <v>4330</v>
      </c>
      <c s="2" t="s">
        <v>1804</v>
      </c>
      <c s="2" t="s">
        <v>2759</v>
      </c>
      <c s="31" t="s">
        <v>4341</v>
      </c>
      <c s="2" t="s">
        <v>51</v>
      </c>
      <c s="35" t="s">
        <v>2588</v>
      </c>
      <c s="35" t="s">
        <v>1568</v>
      </c>
      <c s="2" t="s">
        <v>54</v>
      </c>
      <c s="2" t="s">
        <v>889</v>
      </c>
      <c s="2" t="s">
        <v>889</v>
      </c>
      <c s="28">
        <v>1684</v>
      </c>
      <c s="28">
        <v>1684</v>
      </c>
      <c s="9">
        <v>1566120</v>
      </c>
    </row>
    <row ht="22.5" customHeight="1">
      <c s="2">
        <v>274</v>
      </c>
      <c s="2">
        <v>11</v>
      </c>
      <c s="2" t="s">
        <v>4330</v>
      </c>
      <c s="2" t="s">
        <v>1804</v>
      </c>
      <c s="2" t="s">
        <v>2759</v>
      </c>
      <c s="31" t="s">
        <v>4342</v>
      </c>
      <c s="2" t="s">
        <v>51</v>
      </c>
      <c s="35" t="s">
        <v>2588</v>
      </c>
      <c s="35" t="s">
        <v>1568</v>
      </c>
      <c s="2" t="s">
        <v>54</v>
      </c>
      <c s="2" t="s">
        <v>889</v>
      </c>
      <c s="2" t="s">
        <v>889</v>
      </c>
      <c s="28">
        <v>1096</v>
      </c>
      <c s="28">
        <v>1096</v>
      </c>
      <c s="9">
        <v>1019280</v>
      </c>
    </row>
    <row ht="22.5" customHeight="1">
      <c s="2">
        <v>274</v>
      </c>
      <c s="2">
        <v>12</v>
      </c>
      <c s="2" t="s">
        <v>4330</v>
      </c>
      <c s="2" t="s">
        <v>1804</v>
      </c>
      <c s="2" t="s">
        <v>2759</v>
      </c>
      <c s="31" t="s">
        <v>4343</v>
      </c>
      <c s="2" t="s">
        <v>51</v>
      </c>
      <c s="35" t="s">
        <v>2588</v>
      </c>
      <c s="35" t="s">
        <v>1568</v>
      </c>
      <c s="2" t="s">
        <v>54</v>
      </c>
      <c s="2" t="s">
        <v>889</v>
      </c>
      <c s="2" t="s">
        <v>889</v>
      </c>
      <c s="28">
        <v>1110</v>
      </c>
      <c s="28">
        <v>1110</v>
      </c>
      <c s="9">
        <v>1032300</v>
      </c>
    </row>
    <row ht="22.5" customHeight="1">
      <c s="2">
        <v>274</v>
      </c>
      <c s="2">
        <v>13</v>
      </c>
      <c s="2" t="s">
        <v>4330</v>
      </c>
      <c s="2" t="s">
        <v>1804</v>
      </c>
      <c s="2" t="s">
        <v>2759</v>
      </c>
      <c s="31" t="s">
        <v>4344</v>
      </c>
      <c s="2" t="s">
        <v>51</v>
      </c>
      <c s="35" t="s">
        <v>2588</v>
      </c>
      <c s="35" t="s">
        <v>1568</v>
      </c>
      <c s="2" t="s">
        <v>54</v>
      </c>
      <c s="2" t="s">
        <v>889</v>
      </c>
      <c s="2" t="s">
        <v>889</v>
      </c>
      <c s="28">
        <v>759</v>
      </c>
      <c s="28">
        <v>759</v>
      </c>
      <c s="9">
        <v>705870</v>
      </c>
    </row>
    <row ht="22.5" customHeight="1">
      <c s="2">
        <v>274</v>
      </c>
      <c s="2">
        <v>14</v>
      </c>
      <c s="2" t="s">
        <v>4330</v>
      </c>
      <c s="2" t="s">
        <v>1804</v>
      </c>
      <c s="2" t="s">
        <v>2762</v>
      </c>
      <c s="31" t="s">
        <v>4345</v>
      </c>
      <c s="2" t="s">
        <v>51</v>
      </c>
      <c s="35" t="s">
        <v>2588</v>
      </c>
      <c s="35" t="s">
        <v>1568</v>
      </c>
      <c s="2" t="s">
        <v>54</v>
      </c>
      <c s="2" t="s">
        <v>889</v>
      </c>
      <c s="2" t="s">
        <v>889</v>
      </c>
      <c s="28">
        <v>319</v>
      </c>
      <c s="28">
        <v>319</v>
      </c>
      <c s="9">
        <v>296670</v>
      </c>
    </row>
    <row ht="22.5" customHeight="1">
      <c s="2">
        <v>274</v>
      </c>
      <c s="2">
        <v>15</v>
      </c>
      <c s="2" t="s">
        <v>4330</v>
      </c>
      <c s="2" t="s">
        <v>1804</v>
      </c>
      <c s="2" t="s">
        <v>2762</v>
      </c>
      <c s="31" t="s">
        <v>4346</v>
      </c>
      <c s="2" t="s">
        <v>51</v>
      </c>
      <c s="35" t="s">
        <v>2588</v>
      </c>
      <c s="35" t="s">
        <v>1568</v>
      </c>
      <c s="2" t="s">
        <v>54</v>
      </c>
      <c s="2" t="s">
        <v>889</v>
      </c>
      <c s="2" t="s">
        <v>889</v>
      </c>
      <c s="28">
        <v>820</v>
      </c>
      <c s="28">
        <v>820</v>
      </c>
      <c s="9">
        <v>762600</v>
      </c>
    </row>
    <row ht="22.5" customHeight="1">
      <c s="2">
        <v>274</v>
      </c>
      <c s="2">
        <v>16</v>
      </c>
      <c s="2" t="s">
        <v>4330</v>
      </c>
      <c s="2" t="s">
        <v>1804</v>
      </c>
      <c s="2" t="s">
        <v>2762</v>
      </c>
      <c s="31" t="s">
        <v>4347</v>
      </c>
      <c s="2" t="s">
        <v>51</v>
      </c>
      <c s="35" t="s">
        <v>2588</v>
      </c>
      <c s="35" t="s">
        <v>1568</v>
      </c>
      <c s="2" t="s">
        <v>54</v>
      </c>
      <c s="2" t="s">
        <v>889</v>
      </c>
      <c s="2" t="s">
        <v>889</v>
      </c>
      <c s="28">
        <v>2147</v>
      </c>
      <c s="28">
        <v>2147</v>
      </c>
      <c s="9">
        <v>1996710</v>
      </c>
    </row>
    <row ht="22.5" customHeight="1">
      <c s="2">
        <v>274</v>
      </c>
      <c s="2">
        <v>17</v>
      </c>
      <c s="2" t="s">
        <v>4330</v>
      </c>
      <c s="2" t="s">
        <v>1804</v>
      </c>
      <c s="2" t="s">
        <v>2762</v>
      </c>
      <c s="31" t="s">
        <v>4348</v>
      </c>
      <c s="2" t="s">
        <v>51</v>
      </c>
      <c s="35" t="s">
        <v>2588</v>
      </c>
      <c s="35" t="s">
        <v>1568</v>
      </c>
      <c s="2" t="s">
        <v>54</v>
      </c>
      <c s="2" t="s">
        <v>889</v>
      </c>
      <c s="2" t="s">
        <v>889</v>
      </c>
      <c s="28">
        <v>614</v>
      </c>
      <c s="28">
        <v>614</v>
      </c>
      <c s="9">
        <v>571020</v>
      </c>
    </row>
    <row ht="22.5" customHeight="1">
      <c s="2">
        <v>274</v>
      </c>
      <c s="2">
        <v>18</v>
      </c>
      <c s="2" t="s">
        <v>4330</v>
      </c>
      <c s="2" t="s">
        <v>1804</v>
      </c>
      <c s="2" t="s">
        <v>2762</v>
      </c>
      <c s="31" t="s">
        <v>4349</v>
      </c>
      <c s="2" t="s">
        <v>51</v>
      </c>
      <c s="35" t="s">
        <v>2588</v>
      </c>
      <c s="35" t="s">
        <v>1568</v>
      </c>
      <c s="2" t="s">
        <v>54</v>
      </c>
      <c s="2" t="s">
        <v>889</v>
      </c>
      <c s="2" t="s">
        <v>889</v>
      </c>
      <c s="28">
        <v>1920</v>
      </c>
      <c s="28">
        <v>1920</v>
      </c>
      <c s="9">
        <v>1785600</v>
      </c>
    </row>
    <row ht="22.5" customHeight="1">
      <c s="2">
        <v>274</v>
      </c>
      <c s="2">
        <v>19</v>
      </c>
      <c s="2" t="s">
        <v>4330</v>
      </c>
      <c s="2" t="s">
        <v>1804</v>
      </c>
      <c s="2" t="s">
        <v>2762</v>
      </c>
      <c s="31" t="s">
        <v>4350</v>
      </c>
      <c s="2" t="s">
        <v>51</v>
      </c>
      <c s="35" t="s">
        <v>2588</v>
      </c>
      <c s="35" t="s">
        <v>1568</v>
      </c>
      <c s="2" t="s">
        <v>54</v>
      </c>
      <c s="2" t="s">
        <v>889</v>
      </c>
      <c s="2" t="s">
        <v>889</v>
      </c>
      <c s="28">
        <v>619</v>
      </c>
      <c s="28">
        <v>619</v>
      </c>
      <c s="9">
        <v>575670</v>
      </c>
    </row>
    <row ht="22.5" customHeight="1">
      <c s="2">
        <v>274</v>
      </c>
      <c s="2">
        <v>20</v>
      </c>
      <c s="2" t="s">
        <v>4330</v>
      </c>
      <c s="2" t="s">
        <v>1804</v>
      </c>
      <c s="2" t="s">
        <v>2762</v>
      </c>
      <c s="31" t="s">
        <v>4351</v>
      </c>
      <c s="2" t="s">
        <v>51</v>
      </c>
      <c s="35" t="s">
        <v>2588</v>
      </c>
      <c s="35" t="s">
        <v>1568</v>
      </c>
      <c s="2" t="s">
        <v>54</v>
      </c>
      <c s="2" t="s">
        <v>889</v>
      </c>
      <c s="2" t="s">
        <v>889</v>
      </c>
      <c s="28">
        <v>734</v>
      </c>
      <c s="28">
        <v>734</v>
      </c>
      <c s="9">
        <v>682620</v>
      </c>
    </row>
    <row ht="22.5" customHeight="1">
      <c s="2">
        <v>274</v>
      </c>
      <c s="2">
        <v>21</v>
      </c>
      <c s="2" t="s">
        <v>4330</v>
      </c>
      <c s="2" t="s">
        <v>1804</v>
      </c>
      <c s="2" t="s">
        <v>2762</v>
      </c>
      <c s="31" t="s">
        <v>4352</v>
      </c>
      <c s="2" t="s">
        <v>51</v>
      </c>
      <c s="35" t="s">
        <v>2588</v>
      </c>
      <c s="35" t="s">
        <v>1568</v>
      </c>
      <c s="2" t="s">
        <v>54</v>
      </c>
      <c s="2" t="s">
        <v>889</v>
      </c>
      <c s="2" t="s">
        <v>889</v>
      </c>
      <c s="28">
        <v>683</v>
      </c>
      <c s="28">
        <v>683</v>
      </c>
      <c s="9">
        <v>635190</v>
      </c>
    </row>
    <row ht="22.5" customHeight="1">
      <c s="2">
        <v>274</v>
      </c>
      <c s="2">
        <v>22</v>
      </c>
      <c s="2" t="s">
        <v>4330</v>
      </c>
      <c s="2" t="s">
        <v>815</v>
      </c>
      <c s="2" t="s">
        <v>1146</v>
      </c>
      <c s="31" t="s">
        <v>4353</v>
      </c>
      <c s="2" t="s">
        <v>51</v>
      </c>
      <c s="35" t="s">
        <v>2588</v>
      </c>
      <c s="35" t="s">
        <v>1568</v>
      </c>
      <c s="2" t="s">
        <v>54</v>
      </c>
      <c s="2" t="s">
        <v>889</v>
      </c>
      <c s="2" t="s">
        <v>889</v>
      </c>
      <c s="28">
        <v>120</v>
      </c>
      <c s="28">
        <v>120</v>
      </c>
      <c s="9">
        <v>111600</v>
      </c>
    </row>
    <row ht="22.5" customHeight="1">
      <c s="2">
        <v>274</v>
      </c>
      <c s="2">
        <v>23</v>
      </c>
      <c s="2" t="s">
        <v>4330</v>
      </c>
      <c s="2" t="s">
        <v>815</v>
      </c>
      <c s="2" t="s">
        <v>1146</v>
      </c>
      <c s="31" t="s">
        <v>4354</v>
      </c>
      <c s="2" t="s">
        <v>51</v>
      </c>
      <c s="35" t="s">
        <v>2588</v>
      </c>
      <c s="35" t="s">
        <v>1568</v>
      </c>
      <c s="2" t="s">
        <v>54</v>
      </c>
      <c s="2" t="s">
        <v>889</v>
      </c>
      <c s="2" t="s">
        <v>889</v>
      </c>
      <c s="28">
        <v>39</v>
      </c>
      <c s="28">
        <v>39</v>
      </c>
      <c s="9">
        <v>36270</v>
      </c>
    </row>
    <row ht="22.5" customHeight="1">
      <c s="2">
        <v>274</v>
      </c>
      <c s="2">
        <v>24</v>
      </c>
      <c s="2" t="s">
        <v>4330</v>
      </c>
      <c s="2" t="s">
        <v>815</v>
      </c>
      <c s="2" t="s">
        <v>1146</v>
      </c>
      <c s="31" t="s">
        <v>4355</v>
      </c>
      <c s="2" t="s">
        <v>51</v>
      </c>
      <c s="35" t="s">
        <v>2588</v>
      </c>
      <c s="35" t="s">
        <v>1568</v>
      </c>
      <c s="2" t="s">
        <v>54</v>
      </c>
      <c s="2" t="s">
        <v>889</v>
      </c>
      <c s="2" t="s">
        <v>889</v>
      </c>
      <c s="28">
        <v>132</v>
      </c>
      <c s="28">
        <v>132</v>
      </c>
      <c s="9">
        <v>122760</v>
      </c>
    </row>
    <row ht="22.5" customHeight="1">
      <c s="2">
        <v>274</v>
      </c>
      <c s="2">
        <v>25</v>
      </c>
      <c s="2" t="s">
        <v>4330</v>
      </c>
      <c s="2" t="s">
        <v>815</v>
      </c>
      <c s="2" t="s">
        <v>4167</v>
      </c>
      <c s="31" t="s">
        <v>4356</v>
      </c>
      <c s="2" t="s">
        <v>51</v>
      </c>
      <c s="35" t="s">
        <v>2588</v>
      </c>
      <c s="35" t="s">
        <v>1568</v>
      </c>
      <c s="2" t="s">
        <v>54</v>
      </c>
      <c s="2" t="s">
        <v>889</v>
      </c>
      <c s="2" t="s">
        <v>889</v>
      </c>
      <c s="28">
        <v>32</v>
      </c>
      <c s="28">
        <v>32</v>
      </c>
      <c s="9">
        <v>29760</v>
      </c>
    </row>
    <row ht="22.5" customHeight="1">
      <c s="2">
        <v>274</v>
      </c>
      <c s="2">
        <v>26</v>
      </c>
      <c s="2" t="s">
        <v>4330</v>
      </c>
      <c s="2" t="s">
        <v>1283</v>
      </c>
      <c s="2" t="s">
        <v>2832</v>
      </c>
      <c s="31" t="s">
        <v>4357</v>
      </c>
      <c s="2" t="s">
        <v>51</v>
      </c>
      <c s="35" t="s">
        <v>2588</v>
      </c>
      <c s="35" t="s">
        <v>1568</v>
      </c>
      <c s="2" t="s">
        <v>54</v>
      </c>
      <c s="2" t="s">
        <v>889</v>
      </c>
      <c s="2" t="s">
        <v>889</v>
      </c>
      <c s="28">
        <v>215</v>
      </c>
      <c s="28">
        <v>215</v>
      </c>
      <c s="9">
        <v>199950</v>
      </c>
    </row>
    <row ht="22.5" customHeight="1">
      <c s="2">
        <v>274</v>
      </c>
      <c s="2">
        <v>27</v>
      </c>
      <c s="2" t="s">
        <v>4330</v>
      </c>
      <c s="2" t="s">
        <v>1283</v>
      </c>
      <c s="2" t="s">
        <v>2832</v>
      </c>
      <c s="31" t="s">
        <v>4358</v>
      </c>
      <c s="2" t="s">
        <v>51</v>
      </c>
      <c s="35" t="s">
        <v>2588</v>
      </c>
      <c s="35" t="s">
        <v>1568</v>
      </c>
      <c s="2" t="s">
        <v>54</v>
      </c>
      <c s="2" t="s">
        <v>889</v>
      </c>
      <c s="2" t="s">
        <v>889</v>
      </c>
      <c s="28">
        <v>195</v>
      </c>
      <c s="28">
        <v>195</v>
      </c>
      <c s="9">
        <v>181350</v>
      </c>
    </row>
    <row ht="22.5" customHeight="1">
      <c s="2">
        <v>274</v>
      </c>
      <c s="2">
        <v>28</v>
      </c>
      <c s="2" t="s">
        <v>4330</v>
      </c>
      <c s="2" t="s">
        <v>1283</v>
      </c>
      <c s="2" t="s">
        <v>2832</v>
      </c>
      <c s="31" t="s">
        <v>4359</v>
      </c>
      <c s="2" t="s">
        <v>51</v>
      </c>
      <c s="35" t="s">
        <v>2588</v>
      </c>
      <c s="35" t="s">
        <v>1568</v>
      </c>
      <c s="2" t="s">
        <v>54</v>
      </c>
      <c s="2" t="s">
        <v>889</v>
      </c>
      <c s="2" t="s">
        <v>889</v>
      </c>
      <c s="28">
        <v>300</v>
      </c>
      <c s="28">
        <v>300</v>
      </c>
      <c s="9">
        <v>279000</v>
      </c>
    </row>
    <row ht="22.5" customHeight="1">
      <c s="2">
        <v>274</v>
      </c>
      <c s="2">
        <v>29</v>
      </c>
      <c s="2" t="s">
        <v>4330</v>
      </c>
      <c s="2" t="s">
        <v>1283</v>
      </c>
      <c s="2" t="s">
        <v>2835</v>
      </c>
      <c s="31" t="s">
        <v>4360</v>
      </c>
      <c s="2" t="s">
        <v>51</v>
      </c>
      <c s="35" t="s">
        <v>2588</v>
      </c>
      <c s="35" t="s">
        <v>1568</v>
      </c>
      <c s="2" t="s">
        <v>54</v>
      </c>
      <c s="2" t="s">
        <v>889</v>
      </c>
      <c s="2" t="s">
        <v>889</v>
      </c>
      <c s="28">
        <v>295</v>
      </c>
      <c s="28">
        <v>295</v>
      </c>
      <c s="9">
        <v>274350</v>
      </c>
    </row>
    <row ht="22.5" customHeight="1">
      <c s="2">
        <v>274</v>
      </c>
      <c s="2">
        <v>30</v>
      </c>
      <c s="2" t="s">
        <v>4330</v>
      </c>
      <c s="2" t="s">
        <v>1283</v>
      </c>
      <c s="2" t="s">
        <v>2835</v>
      </c>
      <c s="31" t="s">
        <v>4361</v>
      </c>
      <c s="2" t="s">
        <v>51</v>
      </c>
      <c s="35" t="s">
        <v>2588</v>
      </c>
      <c s="35" t="s">
        <v>1568</v>
      </c>
      <c s="2" t="s">
        <v>54</v>
      </c>
      <c s="2" t="s">
        <v>889</v>
      </c>
      <c s="2" t="s">
        <v>889</v>
      </c>
      <c s="28">
        <v>340</v>
      </c>
      <c s="28">
        <v>340</v>
      </c>
      <c s="9">
        <v>316200</v>
      </c>
    </row>
    <row ht="22.5" customHeight="1">
      <c s="2">
        <v>274</v>
      </c>
      <c s="2">
        <v>31</v>
      </c>
      <c s="2" t="s">
        <v>4330</v>
      </c>
      <c s="2" t="s">
        <v>1283</v>
      </c>
      <c s="2" t="s">
        <v>2835</v>
      </c>
      <c s="31" t="s">
        <v>4362</v>
      </c>
      <c s="2" t="s">
        <v>51</v>
      </c>
      <c s="35" t="s">
        <v>2588</v>
      </c>
      <c s="35" t="s">
        <v>1568</v>
      </c>
      <c s="2" t="s">
        <v>54</v>
      </c>
      <c s="2" t="s">
        <v>889</v>
      </c>
      <c s="2" t="s">
        <v>889</v>
      </c>
      <c s="28">
        <v>233</v>
      </c>
      <c s="28">
        <v>233</v>
      </c>
      <c s="9">
        <v>216690</v>
      </c>
    </row>
    <row ht="22.5" customHeight="1">
      <c s="2">
        <v>274</v>
      </c>
      <c s="2">
        <v>32</v>
      </c>
      <c s="2" t="s">
        <v>4330</v>
      </c>
      <c s="2" t="s">
        <v>1283</v>
      </c>
      <c s="2" t="s">
        <v>2835</v>
      </c>
      <c s="31" t="s">
        <v>4363</v>
      </c>
      <c s="2" t="s">
        <v>51</v>
      </c>
      <c s="35" t="s">
        <v>2588</v>
      </c>
      <c s="35" t="s">
        <v>1568</v>
      </c>
      <c s="2" t="s">
        <v>54</v>
      </c>
      <c s="2" t="s">
        <v>889</v>
      </c>
      <c s="2" t="s">
        <v>889</v>
      </c>
      <c s="28">
        <v>199</v>
      </c>
      <c s="28">
        <v>199</v>
      </c>
      <c s="9">
        <v>185070</v>
      </c>
    </row>
    <row ht="22.5" customHeight="1">
      <c s="2">
        <v>274</v>
      </c>
      <c s="2">
        <v>33</v>
      </c>
      <c s="2" t="s">
        <v>4330</v>
      </c>
      <c s="2" t="s">
        <v>802</v>
      </c>
      <c s="2" t="s">
        <v>2848</v>
      </c>
      <c s="31" t="s">
        <v>4364</v>
      </c>
      <c s="2" t="s">
        <v>51</v>
      </c>
      <c s="35" t="s">
        <v>2588</v>
      </c>
      <c s="35" t="s">
        <v>1568</v>
      </c>
      <c s="2" t="s">
        <v>54</v>
      </c>
      <c s="2" t="s">
        <v>889</v>
      </c>
      <c s="2" t="s">
        <v>889</v>
      </c>
      <c s="28">
        <v>40</v>
      </c>
      <c s="28">
        <v>40</v>
      </c>
      <c s="9">
        <v>37200</v>
      </c>
    </row>
    <row ht="22.5" customHeight="1">
      <c s="2">
        <v>274</v>
      </c>
      <c s="2">
        <v>34</v>
      </c>
      <c s="2" t="s">
        <v>4330</v>
      </c>
      <c s="2" t="s">
        <v>802</v>
      </c>
      <c s="2" t="s">
        <v>4365</v>
      </c>
      <c s="31" t="s">
        <v>4366</v>
      </c>
      <c s="2" t="s">
        <v>51</v>
      </c>
      <c s="35" t="s">
        <v>2588</v>
      </c>
      <c s="35" t="s">
        <v>1568</v>
      </c>
      <c s="2" t="s">
        <v>54</v>
      </c>
      <c s="2" t="s">
        <v>889</v>
      </c>
      <c s="2" t="s">
        <v>889</v>
      </c>
      <c s="28">
        <v>81</v>
      </c>
      <c s="28">
        <v>81</v>
      </c>
      <c s="9">
        <v>75330</v>
      </c>
    </row>
    <row ht="22.5" customHeight="1">
      <c s="2">
        <v>274</v>
      </c>
      <c s="2">
        <v>35</v>
      </c>
      <c s="2" t="s">
        <v>4330</v>
      </c>
      <c s="2" t="s">
        <v>802</v>
      </c>
      <c s="2" t="s">
        <v>4365</v>
      </c>
      <c s="31" t="s">
        <v>4367</v>
      </c>
      <c s="2" t="s">
        <v>51</v>
      </c>
      <c s="35" t="s">
        <v>2588</v>
      </c>
      <c s="35" t="s">
        <v>1568</v>
      </c>
      <c s="2" t="s">
        <v>54</v>
      </c>
      <c s="2" t="s">
        <v>889</v>
      </c>
      <c s="2" t="s">
        <v>889</v>
      </c>
      <c s="28">
        <v>0.20999999999999999</v>
      </c>
      <c s="28">
        <v>0.20999999999999999</v>
      </c>
      <c s="9">
        <v>195</v>
      </c>
    </row>
    <row ht="22.5" customHeight="1">
      <c s="2">
        <v>274</v>
      </c>
      <c s="2">
        <v>36</v>
      </c>
      <c s="2" t="s">
        <v>4330</v>
      </c>
      <c s="2" t="s">
        <v>802</v>
      </c>
      <c s="2" t="s">
        <v>4365</v>
      </c>
      <c s="31" t="s">
        <v>4368</v>
      </c>
      <c s="2" t="s">
        <v>51</v>
      </c>
      <c s="35" t="s">
        <v>2588</v>
      </c>
      <c s="35" t="s">
        <v>1568</v>
      </c>
      <c s="2" t="s">
        <v>54</v>
      </c>
      <c s="2" t="s">
        <v>889</v>
      </c>
      <c s="2" t="s">
        <v>889</v>
      </c>
      <c s="28">
        <v>5.54</v>
      </c>
      <c s="28">
        <v>5.54</v>
      </c>
      <c s="9">
        <v>5152</v>
      </c>
    </row>
    <row ht="22.5" customHeight="1">
      <c s="2">
        <v>274</v>
      </c>
      <c s="2">
        <v>37</v>
      </c>
      <c s="2" t="s">
        <v>4330</v>
      </c>
      <c s="2" t="s">
        <v>802</v>
      </c>
      <c s="2" t="s">
        <v>4365</v>
      </c>
      <c s="31" t="s">
        <v>4369</v>
      </c>
      <c s="2" t="s">
        <v>51</v>
      </c>
      <c s="35" t="s">
        <v>2588</v>
      </c>
      <c s="35" t="s">
        <v>1568</v>
      </c>
      <c s="2" t="s">
        <v>54</v>
      </c>
      <c s="2" t="s">
        <v>889</v>
      </c>
      <c s="2" t="s">
        <v>889</v>
      </c>
      <c s="28">
        <v>0.41999999999999998</v>
      </c>
      <c s="28">
        <v>0.41999999999999998</v>
      </c>
      <c s="9">
        <v>390</v>
      </c>
    </row>
    <row ht="22.5" customHeight="1">
      <c s="2">
        <v>274</v>
      </c>
      <c s="2">
        <v>38</v>
      </c>
      <c s="2" t="s">
        <v>4330</v>
      </c>
      <c s="2" t="s">
        <v>802</v>
      </c>
      <c s="2" t="s">
        <v>2850</v>
      </c>
      <c s="31" t="s">
        <v>4370</v>
      </c>
      <c s="2" t="s">
        <v>51</v>
      </c>
      <c s="35" t="s">
        <v>2588</v>
      </c>
      <c s="35" t="s">
        <v>1568</v>
      </c>
      <c s="2" t="s">
        <v>54</v>
      </c>
      <c s="2" t="s">
        <v>889</v>
      </c>
      <c s="2" t="s">
        <v>889</v>
      </c>
      <c s="28">
        <v>0.96999999999999997</v>
      </c>
      <c s="28">
        <v>0.96999999999999997</v>
      </c>
      <c s="9">
        <v>902</v>
      </c>
    </row>
    <row ht="22.5" customHeight="1">
      <c s="2">
        <v>274</v>
      </c>
      <c s="2">
        <v>39</v>
      </c>
      <c s="2" t="s">
        <v>4330</v>
      </c>
      <c s="2" t="s">
        <v>802</v>
      </c>
      <c s="2" t="s">
        <v>2850</v>
      </c>
      <c s="31" t="s">
        <v>4371</v>
      </c>
      <c s="2" t="s">
        <v>51</v>
      </c>
      <c s="35" t="s">
        <v>2588</v>
      </c>
      <c s="35" t="s">
        <v>1568</v>
      </c>
      <c s="2" t="s">
        <v>54</v>
      </c>
      <c s="2" t="s">
        <v>889</v>
      </c>
      <c s="2" t="s">
        <v>889</v>
      </c>
      <c s="28">
        <v>57</v>
      </c>
      <c s="28">
        <v>57</v>
      </c>
      <c s="9">
        <v>53010</v>
      </c>
    </row>
    <row ht="22.5" customHeight="1">
      <c s="2">
        <v>274</v>
      </c>
      <c s="2">
        <v>40</v>
      </c>
      <c s="2" t="s">
        <v>4330</v>
      </c>
      <c s="2" t="s">
        <v>1056</v>
      </c>
      <c s="2" t="s">
        <v>4372</v>
      </c>
      <c s="31" t="s">
        <v>4373</v>
      </c>
      <c s="2" t="s">
        <v>51</v>
      </c>
      <c s="35" t="s">
        <v>2588</v>
      </c>
      <c s="35" t="s">
        <v>1568</v>
      </c>
      <c s="2" t="s">
        <v>54</v>
      </c>
      <c s="2" t="s">
        <v>889</v>
      </c>
      <c s="2" t="s">
        <v>889</v>
      </c>
      <c s="28">
        <v>1506</v>
      </c>
      <c s="28">
        <v>1506</v>
      </c>
      <c s="9">
        <v>1400580</v>
      </c>
    </row>
    <row ht="22.5" customHeight="1">
      <c s="2">
        <v>274</v>
      </c>
      <c s="2">
        <v>41</v>
      </c>
      <c s="2" t="s">
        <v>4330</v>
      </c>
      <c s="2" t="s">
        <v>1056</v>
      </c>
      <c s="2" t="s">
        <v>4372</v>
      </c>
      <c s="31" t="s">
        <v>4374</v>
      </c>
      <c s="2" t="s">
        <v>51</v>
      </c>
      <c s="35" t="s">
        <v>2588</v>
      </c>
      <c s="35" t="s">
        <v>1568</v>
      </c>
      <c s="2" t="s">
        <v>54</v>
      </c>
      <c s="2" t="s">
        <v>889</v>
      </c>
      <c s="2" t="s">
        <v>889</v>
      </c>
      <c s="28">
        <v>17</v>
      </c>
      <c s="28">
        <v>17</v>
      </c>
      <c s="9">
        <v>15810</v>
      </c>
    </row>
    <row ht="22.5" customHeight="1">
      <c s="2">
        <v>274</v>
      </c>
      <c s="2">
        <v>42</v>
      </c>
      <c s="2" t="s">
        <v>4330</v>
      </c>
      <c s="2" t="s">
        <v>1056</v>
      </c>
      <c s="2" t="s">
        <v>4375</v>
      </c>
      <c s="31" t="s">
        <v>4376</v>
      </c>
      <c s="2" t="s">
        <v>51</v>
      </c>
      <c s="35" t="s">
        <v>2588</v>
      </c>
      <c s="35" t="s">
        <v>1568</v>
      </c>
      <c s="2" t="s">
        <v>54</v>
      </c>
      <c s="2" t="s">
        <v>889</v>
      </c>
      <c s="2" t="s">
        <v>889</v>
      </c>
      <c s="28">
        <v>335</v>
      </c>
      <c s="28">
        <v>335</v>
      </c>
      <c s="9">
        <v>311550</v>
      </c>
    </row>
    <row ht="22.5" customHeight="1">
      <c s="2">
        <v>274</v>
      </c>
      <c s="2">
        <v>43</v>
      </c>
      <c s="2" t="s">
        <v>4330</v>
      </c>
      <c s="2" t="s">
        <v>1056</v>
      </c>
      <c s="2" t="s">
        <v>4375</v>
      </c>
      <c s="31" t="s">
        <v>3753</v>
      </c>
      <c s="2" t="s">
        <v>51</v>
      </c>
      <c s="35" t="s">
        <v>2588</v>
      </c>
      <c s="35" t="s">
        <v>1568</v>
      </c>
      <c s="2" t="s">
        <v>54</v>
      </c>
      <c s="2" t="s">
        <v>889</v>
      </c>
      <c s="2" t="s">
        <v>889</v>
      </c>
      <c s="28">
        <v>57</v>
      </c>
      <c s="28">
        <v>57</v>
      </c>
      <c s="9">
        <v>53010</v>
      </c>
    </row>
    <row ht="22.5" customHeight="1">
      <c s="2">
        <v>274</v>
      </c>
      <c s="2">
        <v>44</v>
      </c>
      <c s="2" t="s">
        <v>4330</v>
      </c>
      <c s="2" t="s">
        <v>1056</v>
      </c>
      <c s="2" t="s">
        <v>4377</v>
      </c>
      <c s="31" t="s">
        <v>1557</v>
      </c>
      <c s="2" t="s">
        <v>51</v>
      </c>
      <c s="35" t="s">
        <v>2588</v>
      </c>
      <c s="35" t="s">
        <v>1568</v>
      </c>
      <c s="2" t="s">
        <v>54</v>
      </c>
      <c s="2" t="s">
        <v>889</v>
      </c>
      <c s="2" t="s">
        <v>889</v>
      </c>
      <c s="28">
        <v>17</v>
      </c>
      <c s="28">
        <v>17</v>
      </c>
      <c s="9">
        <v>15810</v>
      </c>
    </row>
    <row ht="22.5" customHeight="1">
      <c s="2">
        <v>274</v>
      </c>
      <c s="2">
        <v>45</v>
      </c>
      <c s="2" t="s">
        <v>4330</v>
      </c>
      <c s="2" t="s">
        <v>1056</v>
      </c>
      <c s="2" t="s">
        <v>4377</v>
      </c>
      <c s="31" t="s">
        <v>4378</v>
      </c>
      <c s="2" t="s">
        <v>51</v>
      </c>
      <c s="35" t="s">
        <v>2588</v>
      </c>
      <c s="35" t="s">
        <v>1568</v>
      </c>
      <c s="2" t="s">
        <v>54</v>
      </c>
      <c s="2" t="s">
        <v>889</v>
      </c>
      <c s="2" t="s">
        <v>889</v>
      </c>
      <c s="28">
        <v>257</v>
      </c>
      <c s="28">
        <v>257</v>
      </c>
      <c s="9">
        <v>239010</v>
      </c>
    </row>
    <row ht="22.5" customHeight="1">
      <c s="2">
        <v>274</v>
      </c>
      <c s="2">
        <v>46</v>
      </c>
      <c s="2" t="s">
        <v>4330</v>
      </c>
      <c s="2" t="s">
        <v>1056</v>
      </c>
      <c s="2" t="s">
        <v>4377</v>
      </c>
      <c s="31" t="s">
        <v>4379</v>
      </c>
      <c s="2" t="s">
        <v>51</v>
      </c>
      <c s="35" t="s">
        <v>2588</v>
      </c>
      <c s="35" t="s">
        <v>1568</v>
      </c>
      <c s="2" t="s">
        <v>54</v>
      </c>
      <c s="2" t="s">
        <v>889</v>
      </c>
      <c s="2" t="s">
        <v>889</v>
      </c>
      <c s="28">
        <v>76</v>
      </c>
      <c s="28">
        <v>76</v>
      </c>
      <c s="9">
        <v>70680</v>
      </c>
    </row>
    <row ht="22.5" customHeight="1">
      <c s="2">
        <v>274</v>
      </c>
      <c s="2">
        <v>47</v>
      </c>
      <c s="2" t="s">
        <v>4330</v>
      </c>
      <c s="2" t="s">
        <v>1056</v>
      </c>
      <c s="2" t="s">
        <v>4377</v>
      </c>
      <c s="31" t="s">
        <v>4380</v>
      </c>
      <c s="2" t="s">
        <v>51</v>
      </c>
      <c s="35" t="s">
        <v>2588</v>
      </c>
      <c s="35" t="s">
        <v>1568</v>
      </c>
      <c s="2" t="s">
        <v>54</v>
      </c>
      <c s="2" t="s">
        <v>889</v>
      </c>
      <c s="2" t="s">
        <v>889</v>
      </c>
      <c s="28">
        <v>46</v>
      </c>
      <c s="28">
        <v>46</v>
      </c>
      <c s="9">
        <v>42780</v>
      </c>
    </row>
    <row ht="22.5" customHeight="1">
      <c s="2">
        <v>274</v>
      </c>
      <c s="2">
        <v>48</v>
      </c>
      <c s="2" t="s">
        <v>4330</v>
      </c>
      <c s="2" t="s">
        <v>1056</v>
      </c>
      <c s="2" t="s">
        <v>4381</v>
      </c>
      <c s="31" t="s">
        <v>4382</v>
      </c>
      <c s="2" t="s">
        <v>51</v>
      </c>
      <c s="35" t="s">
        <v>2588</v>
      </c>
      <c s="35" t="s">
        <v>1568</v>
      </c>
      <c s="2" t="s">
        <v>54</v>
      </c>
      <c s="2" t="s">
        <v>889</v>
      </c>
      <c s="2" t="s">
        <v>889</v>
      </c>
      <c s="28">
        <v>32</v>
      </c>
      <c s="28">
        <v>32</v>
      </c>
      <c s="9">
        <v>29760</v>
      </c>
    </row>
    <row ht="22.5" customHeight="1">
      <c s="2">
        <v>274</v>
      </c>
      <c s="2">
        <v>49</v>
      </c>
      <c s="2" t="s">
        <v>4330</v>
      </c>
      <c s="2" t="s">
        <v>1056</v>
      </c>
      <c s="2" t="s">
        <v>4381</v>
      </c>
      <c s="31" t="s">
        <v>4383</v>
      </c>
      <c s="2" t="s">
        <v>51</v>
      </c>
      <c s="35" t="s">
        <v>2588</v>
      </c>
      <c s="35" t="s">
        <v>1568</v>
      </c>
      <c s="2" t="s">
        <v>54</v>
      </c>
      <c s="2" t="s">
        <v>889</v>
      </c>
      <c s="2" t="s">
        <v>889</v>
      </c>
      <c s="28">
        <v>55</v>
      </c>
      <c s="28">
        <v>55</v>
      </c>
      <c s="9">
        <v>51150</v>
      </c>
    </row>
    <row ht="22.5" customHeight="1">
      <c s="2">
        <v>274</v>
      </c>
      <c s="2">
        <v>50</v>
      </c>
      <c s="2" t="s">
        <v>4330</v>
      </c>
      <c s="2" t="s">
        <v>810</v>
      </c>
      <c s="2" t="s">
        <v>2929</v>
      </c>
      <c s="31" t="s">
        <v>4384</v>
      </c>
      <c s="2" t="s">
        <v>51</v>
      </c>
      <c s="35" t="s">
        <v>2588</v>
      </c>
      <c s="35" t="s">
        <v>1568</v>
      </c>
      <c s="2" t="s">
        <v>54</v>
      </c>
      <c s="2" t="s">
        <v>794</v>
      </c>
      <c s="2" t="s">
        <v>889</v>
      </c>
      <c s="28">
        <v>7.1299999999999999</v>
      </c>
      <c s="28">
        <v>7.1299999999999999</v>
      </c>
      <c s="9">
        <v>6630</v>
      </c>
    </row>
    <row ht="22.5" customHeight="1">
      <c s="2">
        <v>274</v>
      </c>
      <c s="2">
        <v>51</v>
      </c>
      <c s="2" t="s">
        <v>4330</v>
      </c>
      <c s="2" t="s">
        <v>810</v>
      </c>
      <c s="2" t="s">
        <v>2929</v>
      </c>
      <c s="31" t="s">
        <v>4385</v>
      </c>
      <c s="2" t="s">
        <v>51</v>
      </c>
      <c s="35" t="s">
        <v>2588</v>
      </c>
      <c s="35" t="s">
        <v>1568</v>
      </c>
      <c s="2" t="s">
        <v>54</v>
      </c>
      <c s="2" t="s">
        <v>794</v>
      </c>
      <c s="2" t="s">
        <v>889</v>
      </c>
      <c s="28">
        <v>27</v>
      </c>
      <c s="28">
        <v>27</v>
      </c>
      <c s="9">
        <v>25110</v>
      </c>
    </row>
    <row ht="22.5" customHeight="1">
      <c s="2">
        <v>274</v>
      </c>
      <c s="2">
        <v>52</v>
      </c>
      <c s="2" t="s">
        <v>4330</v>
      </c>
      <c s="2" t="s">
        <v>810</v>
      </c>
      <c s="2" t="s">
        <v>1778</v>
      </c>
      <c s="31" t="s">
        <v>4386</v>
      </c>
      <c s="2" t="s">
        <v>51</v>
      </c>
      <c s="35" t="s">
        <v>2588</v>
      </c>
      <c s="35" t="s">
        <v>1568</v>
      </c>
      <c s="2" t="s">
        <v>54</v>
      </c>
      <c s="2" t="s">
        <v>889</v>
      </c>
      <c s="2" t="s">
        <v>889</v>
      </c>
      <c s="28">
        <v>468</v>
      </c>
      <c s="28">
        <v>468</v>
      </c>
      <c s="9">
        <v>435240</v>
      </c>
    </row>
    <row ht="22.5" customHeight="1">
      <c s="2">
        <v>274</v>
      </c>
      <c s="2">
        <v>53</v>
      </c>
      <c s="2" t="s">
        <v>4330</v>
      </c>
      <c s="2" t="s">
        <v>810</v>
      </c>
      <c s="2" t="s">
        <v>4387</v>
      </c>
      <c s="31" t="s">
        <v>4388</v>
      </c>
      <c s="2" t="s">
        <v>51</v>
      </c>
      <c s="35" t="s">
        <v>2588</v>
      </c>
      <c s="35" t="s">
        <v>1568</v>
      </c>
      <c s="2" t="s">
        <v>54</v>
      </c>
      <c s="2" t="s">
        <v>889</v>
      </c>
      <c s="2" t="s">
        <v>889</v>
      </c>
      <c s="28">
        <v>2.7999999999999998</v>
      </c>
      <c s="28">
        <v>2.7999999999999998</v>
      </c>
      <c s="9">
        <v>2604</v>
      </c>
    </row>
    <row ht="22.5" customHeight="1">
      <c s="2">
        <v>274</v>
      </c>
      <c s="2">
        <v>54</v>
      </c>
      <c s="2" t="s">
        <v>4330</v>
      </c>
      <c s="2" t="s">
        <v>810</v>
      </c>
      <c s="2" t="s">
        <v>4389</v>
      </c>
      <c s="31" t="s">
        <v>2776</v>
      </c>
      <c s="2" t="s">
        <v>51</v>
      </c>
      <c s="35" t="s">
        <v>2588</v>
      </c>
      <c s="35" t="s">
        <v>1568</v>
      </c>
      <c s="2" t="s">
        <v>54</v>
      </c>
      <c s="2" t="s">
        <v>889</v>
      </c>
      <c s="2" t="s">
        <v>889</v>
      </c>
      <c s="28">
        <v>14</v>
      </c>
      <c s="28">
        <v>14</v>
      </c>
      <c s="9">
        <v>13020</v>
      </c>
    </row>
    <row ht="22.5" customHeight="1">
      <c s="2">
        <v>274</v>
      </c>
      <c s="2">
        <v>55</v>
      </c>
      <c s="2" t="s">
        <v>4330</v>
      </c>
      <c s="2" t="s">
        <v>810</v>
      </c>
      <c s="2" t="s">
        <v>4389</v>
      </c>
      <c s="31" t="s">
        <v>4390</v>
      </c>
      <c s="2" t="s">
        <v>51</v>
      </c>
      <c s="35" t="s">
        <v>2588</v>
      </c>
      <c s="35" t="s">
        <v>1568</v>
      </c>
      <c s="2" t="s">
        <v>54</v>
      </c>
      <c s="2" t="s">
        <v>889</v>
      </c>
      <c s="2" t="s">
        <v>889</v>
      </c>
      <c s="28">
        <v>41</v>
      </c>
      <c s="28">
        <v>41</v>
      </c>
      <c s="9">
        <v>38130</v>
      </c>
    </row>
    <row ht="22.5" customHeight="1">
      <c s="2">
        <v>274</v>
      </c>
      <c s="2">
        <v>56</v>
      </c>
      <c s="2" t="s">
        <v>4330</v>
      </c>
      <c s="2" t="s">
        <v>810</v>
      </c>
      <c s="2" t="s">
        <v>4389</v>
      </c>
      <c s="31" t="s">
        <v>4391</v>
      </c>
      <c s="2" t="s">
        <v>51</v>
      </c>
      <c s="35" t="s">
        <v>2588</v>
      </c>
      <c s="35" t="s">
        <v>1568</v>
      </c>
      <c s="2" t="s">
        <v>54</v>
      </c>
      <c s="2" t="s">
        <v>889</v>
      </c>
      <c s="2" t="s">
        <v>889</v>
      </c>
      <c s="28">
        <v>14</v>
      </c>
      <c s="28">
        <v>14</v>
      </c>
      <c s="9">
        <v>13020</v>
      </c>
    </row>
    <row ht="22.5" customHeight="1">
      <c s="2">
        <v>274</v>
      </c>
      <c s="2">
        <v>57</v>
      </c>
      <c s="2" t="s">
        <v>4330</v>
      </c>
      <c s="2" t="s">
        <v>810</v>
      </c>
      <c s="2" t="s">
        <v>4389</v>
      </c>
      <c s="31" t="s">
        <v>4392</v>
      </c>
      <c s="2" t="s">
        <v>51</v>
      </c>
      <c s="35" t="s">
        <v>2588</v>
      </c>
      <c s="35" t="s">
        <v>1568</v>
      </c>
      <c s="2" t="s">
        <v>54</v>
      </c>
      <c s="2" t="s">
        <v>889</v>
      </c>
      <c s="2" t="s">
        <v>889</v>
      </c>
      <c s="28">
        <v>4.4900000000000002</v>
      </c>
      <c s="28">
        <v>4.4900000000000002</v>
      </c>
      <c s="9">
        <v>4175</v>
      </c>
    </row>
    <row ht="22.5" customHeight="1">
      <c s="2">
        <v>274</v>
      </c>
      <c s="2">
        <v>58</v>
      </c>
      <c s="2" t="s">
        <v>4330</v>
      </c>
      <c s="2" t="s">
        <v>810</v>
      </c>
      <c s="2" t="s">
        <v>1454</v>
      </c>
      <c s="31" t="s">
        <v>4393</v>
      </c>
      <c s="2" t="s">
        <v>51</v>
      </c>
      <c s="35" t="s">
        <v>2588</v>
      </c>
      <c s="35" t="s">
        <v>1568</v>
      </c>
      <c s="2" t="s">
        <v>54</v>
      </c>
      <c s="2" t="s">
        <v>889</v>
      </c>
      <c s="2" t="s">
        <v>889</v>
      </c>
      <c s="28">
        <v>39</v>
      </c>
      <c s="28">
        <v>39</v>
      </c>
      <c s="9">
        <v>36270</v>
      </c>
    </row>
    <row ht="22.5" customHeight="1">
      <c s="2">
        <v>274</v>
      </c>
      <c s="2">
        <v>59</v>
      </c>
      <c s="2" t="s">
        <v>4330</v>
      </c>
      <c s="2" t="s">
        <v>810</v>
      </c>
      <c s="2" t="s">
        <v>1454</v>
      </c>
      <c s="31" t="s">
        <v>4394</v>
      </c>
      <c s="2" t="s">
        <v>51</v>
      </c>
      <c s="35" t="s">
        <v>2588</v>
      </c>
      <c s="35" t="s">
        <v>1568</v>
      </c>
      <c s="2" t="s">
        <v>54</v>
      </c>
      <c s="2" t="s">
        <v>889</v>
      </c>
      <c s="2" t="s">
        <v>889</v>
      </c>
      <c s="28">
        <v>17</v>
      </c>
      <c s="28">
        <v>17</v>
      </c>
      <c s="9">
        <v>15810</v>
      </c>
    </row>
    <row ht="22.5" customHeight="1">
      <c s="2">
        <v>274</v>
      </c>
      <c s="2">
        <v>60</v>
      </c>
      <c s="2" t="s">
        <v>4330</v>
      </c>
      <c s="2" t="s">
        <v>810</v>
      </c>
      <c s="2" t="s">
        <v>975</v>
      </c>
      <c s="31" t="s">
        <v>4395</v>
      </c>
      <c s="2" t="s">
        <v>51</v>
      </c>
      <c s="35" t="s">
        <v>2588</v>
      </c>
      <c s="35" t="s">
        <v>1568</v>
      </c>
      <c s="2" t="s">
        <v>54</v>
      </c>
      <c s="2" t="s">
        <v>889</v>
      </c>
      <c s="2" t="s">
        <v>889</v>
      </c>
      <c s="28">
        <v>31</v>
      </c>
      <c s="28">
        <v>31</v>
      </c>
      <c s="9">
        <v>28830</v>
      </c>
    </row>
    <row ht="22.5" customHeight="1">
      <c s="2">
        <v>274</v>
      </c>
      <c s="2">
        <v>61</v>
      </c>
      <c s="2" t="s">
        <v>4330</v>
      </c>
      <c s="2" t="s">
        <v>810</v>
      </c>
      <c s="2" t="s">
        <v>975</v>
      </c>
      <c s="31" t="s">
        <v>4396</v>
      </c>
      <c s="2" t="s">
        <v>51</v>
      </c>
      <c s="35" t="s">
        <v>2588</v>
      </c>
      <c s="35" t="s">
        <v>1568</v>
      </c>
      <c s="2" t="s">
        <v>54</v>
      </c>
      <c s="2" t="s">
        <v>889</v>
      </c>
      <c s="2" t="s">
        <v>889</v>
      </c>
      <c s="28">
        <v>16</v>
      </c>
      <c s="28">
        <v>16</v>
      </c>
      <c s="9">
        <v>14880</v>
      </c>
    </row>
    <row ht="22.5" customHeight="1">
      <c s="2">
        <v>274</v>
      </c>
      <c s="2">
        <v>62</v>
      </c>
      <c s="2" t="s">
        <v>4330</v>
      </c>
      <c s="2" t="s">
        <v>810</v>
      </c>
      <c s="2" t="s">
        <v>975</v>
      </c>
      <c s="31" t="s">
        <v>4397</v>
      </c>
      <c s="2" t="s">
        <v>51</v>
      </c>
      <c s="35" t="s">
        <v>2588</v>
      </c>
      <c s="35" t="s">
        <v>1568</v>
      </c>
      <c s="2" t="s">
        <v>54</v>
      </c>
      <c s="2" t="s">
        <v>889</v>
      </c>
      <c s="2" t="s">
        <v>889</v>
      </c>
      <c s="28">
        <v>66</v>
      </c>
      <c s="28">
        <v>66</v>
      </c>
      <c s="9">
        <v>61380</v>
      </c>
    </row>
    <row ht="22.5" customHeight="1">
      <c s="2">
        <v>274</v>
      </c>
      <c s="2">
        <v>63</v>
      </c>
      <c s="2" t="s">
        <v>4330</v>
      </c>
      <c s="2" t="s">
        <v>810</v>
      </c>
      <c s="2" t="s">
        <v>1456</v>
      </c>
      <c s="31" t="s">
        <v>4398</v>
      </c>
      <c s="2" t="s">
        <v>51</v>
      </c>
      <c s="35" t="s">
        <v>2588</v>
      </c>
      <c s="35" t="s">
        <v>1568</v>
      </c>
      <c s="2" t="s">
        <v>54</v>
      </c>
      <c s="2" t="s">
        <v>889</v>
      </c>
      <c s="2" t="s">
        <v>889</v>
      </c>
      <c s="28">
        <v>136</v>
      </c>
      <c s="28">
        <v>136</v>
      </c>
      <c s="9">
        <v>126480</v>
      </c>
    </row>
    <row ht="22.5" customHeight="1">
      <c s="2">
        <v>274</v>
      </c>
      <c s="2">
        <v>64</v>
      </c>
      <c s="2" t="s">
        <v>4330</v>
      </c>
      <c s="2" t="s">
        <v>810</v>
      </c>
      <c s="2" t="s">
        <v>1456</v>
      </c>
      <c s="31" t="s">
        <v>4399</v>
      </c>
      <c s="2" t="s">
        <v>51</v>
      </c>
      <c s="35" t="s">
        <v>2588</v>
      </c>
      <c s="35" t="s">
        <v>1568</v>
      </c>
      <c s="2" t="s">
        <v>54</v>
      </c>
      <c s="2" t="s">
        <v>889</v>
      </c>
      <c s="2" t="s">
        <v>889</v>
      </c>
      <c s="28">
        <v>45</v>
      </c>
      <c s="28">
        <v>45</v>
      </c>
      <c s="9">
        <v>41850</v>
      </c>
    </row>
    <row ht="22.5" customHeight="1">
      <c s="2">
        <v>274</v>
      </c>
      <c s="2">
        <v>65</v>
      </c>
      <c s="2" t="s">
        <v>4330</v>
      </c>
      <c s="2" t="s">
        <v>810</v>
      </c>
      <c s="2" t="s">
        <v>1456</v>
      </c>
      <c s="31" t="s">
        <v>4400</v>
      </c>
      <c s="2" t="s">
        <v>51</v>
      </c>
      <c s="35" t="s">
        <v>2588</v>
      </c>
      <c s="35" t="s">
        <v>1568</v>
      </c>
      <c s="2" t="s">
        <v>54</v>
      </c>
      <c s="2" t="s">
        <v>889</v>
      </c>
      <c s="2" t="s">
        <v>889</v>
      </c>
      <c s="28">
        <v>45</v>
      </c>
      <c s="28">
        <v>45</v>
      </c>
      <c s="9">
        <v>41850</v>
      </c>
    </row>
    <row ht="22.5" customHeight="1">
      <c s="2">
        <v>274</v>
      </c>
      <c s="2">
        <v>66</v>
      </c>
      <c s="2" t="s">
        <v>4330</v>
      </c>
      <c s="2" t="s">
        <v>810</v>
      </c>
      <c s="2" t="s">
        <v>1456</v>
      </c>
      <c s="31" t="s">
        <v>4401</v>
      </c>
      <c s="2" t="s">
        <v>51</v>
      </c>
      <c s="35" t="s">
        <v>2588</v>
      </c>
      <c s="35" t="s">
        <v>1568</v>
      </c>
      <c s="2" t="s">
        <v>54</v>
      </c>
      <c s="2" t="s">
        <v>889</v>
      </c>
      <c s="2" t="s">
        <v>889</v>
      </c>
      <c s="28">
        <v>32</v>
      </c>
      <c s="28">
        <v>32</v>
      </c>
      <c s="9">
        <v>29760</v>
      </c>
    </row>
    <row ht="22.5" customHeight="1">
      <c s="2">
        <v>274</v>
      </c>
      <c s="2">
        <v>67</v>
      </c>
      <c s="2" t="s">
        <v>4330</v>
      </c>
      <c s="2" t="s">
        <v>810</v>
      </c>
      <c s="2" t="s">
        <v>2310</v>
      </c>
      <c s="31" t="s">
        <v>4402</v>
      </c>
      <c s="2" t="s">
        <v>51</v>
      </c>
      <c s="35" t="s">
        <v>2588</v>
      </c>
      <c s="35" t="s">
        <v>1568</v>
      </c>
      <c s="2" t="s">
        <v>54</v>
      </c>
      <c s="2" t="s">
        <v>889</v>
      </c>
      <c s="2" t="s">
        <v>889</v>
      </c>
      <c s="28">
        <v>38</v>
      </c>
      <c s="28">
        <v>38</v>
      </c>
      <c s="9">
        <v>35340</v>
      </c>
    </row>
    <row ht="22.5" customHeight="1">
      <c s="2">
        <v>274</v>
      </c>
      <c s="2">
        <v>68</v>
      </c>
      <c s="2" t="s">
        <v>4330</v>
      </c>
      <c s="2" t="s">
        <v>810</v>
      </c>
      <c s="2" t="s">
        <v>811</v>
      </c>
      <c s="31" t="s">
        <v>4403</v>
      </c>
      <c s="2" t="s">
        <v>51</v>
      </c>
      <c s="35" t="s">
        <v>2588</v>
      </c>
      <c s="35" t="s">
        <v>1568</v>
      </c>
      <c s="2" t="s">
        <v>54</v>
      </c>
      <c s="2" t="s">
        <v>889</v>
      </c>
      <c s="2" t="s">
        <v>889</v>
      </c>
      <c s="28">
        <v>38</v>
      </c>
      <c s="28">
        <v>38</v>
      </c>
      <c s="9">
        <v>35340</v>
      </c>
    </row>
    <row ht="22.5" customHeight="1">
      <c s="2">
        <v>274</v>
      </c>
      <c s="2">
        <v>69</v>
      </c>
      <c s="2" t="s">
        <v>4330</v>
      </c>
      <c s="2" t="s">
        <v>810</v>
      </c>
      <c s="2" t="s">
        <v>811</v>
      </c>
      <c s="31" t="s">
        <v>4404</v>
      </c>
      <c s="2" t="s">
        <v>51</v>
      </c>
      <c s="35" t="s">
        <v>2588</v>
      </c>
      <c s="35" t="s">
        <v>1568</v>
      </c>
      <c s="2" t="s">
        <v>54</v>
      </c>
      <c s="2" t="s">
        <v>889</v>
      </c>
      <c s="2" t="s">
        <v>889</v>
      </c>
      <c s="28">
        <v>48</v>
      </c>
      <c s="28">
        <v>48</v>
      </c>
      <c s="9">
        <v>44640</v>
      </c>
    </row>
    <row ht="22.5" customHeight="1">
      <c s="2">
        <v>274</v>
      </c>
      <c s="2">
        <v>70</v>
      </c>
      <c s="2" t="s">
        <v>4330</v>
      </c>
      <c s="2" t="s">
        <v>810</v>
      </c>
      <c s="2" t="s">
        <v>2520</v>
      </c>
      <c s="31" t="s">
        <v>4405</v>
      </c>
      <c s="2" t="s">
        <v>51</v>
      </c>
      <c s="35" t="s">
        <v>2588</v>
      </c>
      <c s="35" t="s">
        <v>1568</v>
      </c>
      <c s="2" t="s">
        <v>54</v>
      </c>
      <c s="2" t="s">
        <v>889</v>
      </c>
      <c s="2" t="s">
        <v>889</v>
      </c>
      <c s="28">
        <v>29</v>
      </c>
      <c s="28">
        <v>29</v>
      </c>
      <c s="9">
        <v>26970</v>
      </c>
    </row>
    <row ht="22.5" customHeight="1">
      <c s="2">
        <v>274</v>
      </c>
      <c s="2">
        <v>71</v>
      </c>
      <c s="2" t="s">
        <v>4330</v>
      </c>
      <c s="2" t="s">
        <v>810</v>
      </c>
      <c s="2" t="s">
        <v>4406</v>
      </c>
      <c s="31" t="s">
        <v>4407</v>
      </c>
      <c s="2" t="s">
        <v>51</v>
      </c>
      <c s="35" t="s">
        <v>2588</v>
      </c>
      <c s="35" t="s">
        <v>1568</v>
      </c>
      <c s="2" t="s">
        <v>54</v>
      </c>
      <c s="2" t="s">
        <v>850</v>
      </c>
      <c s="2" t="s">
        <v>889</v>
      </c>
      <c s="28">
        <v>24</v>
      </c>
      <c s="28">
        <v>24</v>
      </c>
      <c s="9">
        <v>22320</v>
      </c>
    </row>
    <row ht="22.5" customHeight="1">
      <c s="2">
        <v>274</v>
      </c>
      <c s="2">
        <v>72</v>
      </c>
      <c s="2" t="s">
        <v>4330</v>
      </c>
      <c s="2" t="s">
        <v>810</v>
      </c>
      <c s="2" t="s">
        <v>4406</v>
      </c>
      <c s="31" t="s">
        <v>4408</v>
      </c>
      <c s="2" t="s">
        <v>51</v>
      </c>
      <c s="35" t="s">
        <v>2588</v>
      </c>
      <c s="35" t="s">
        <v>1568</v>
      </c>
      <c s="2" t="s">
        <v>54</v>
      </c>
      <c s="2" t="s">
        <v>889</v>
      </c>
      <c s="2" t="s">
        <v>889</v>
      </c>
      <c s="28">
        <v>9.75</v>
      </c>
      <c s="28">
        <v>9.75</v>
      </c>
      <c s="9">
        <v>9067</v>
      </c>
    </row>
    <row ht="22.5" customHeight="1">
      <c s="2">
        <v>274</v>
      </c>
      <c s="2">
        <v>73</v>
      </c>
      <c s="2" t="s">
        <v>4330</v>
      </c>
      <c s="2" t="s">
        <v>810</v>
      </c>
      <c s="2" t="s">
        <v>4406</v>
      </c>
      <c s="31" t="s">
        <v>4409</v>
      </c>
      <c s="2" t="s">
        <v>51</v>
      </c>
      <c s="35" t="s">
        <v>2588</v>
      </c>
      <c s="35" t="s">
        <v>1568</v>
      </c>
      <c s="2" t="s">
        <v>54</v>
      </c>
      <c s="2" t="s">
        <v>889</v>
      </c>
      <c s="2" t="s">
        <v>889</v>
      </c>
      <c s="28">
        <v>72</v>
      </c>
      <c s="28">
        <v>72</v>
      </c>
      <c s="9">
        <v>66960</v>
      </c>
    </row>
    <row ht="22.5" customHeight="1">
      <c s="2">
        <v>274</v>
      </c>
      <c s="2">
        <v>74</v>
      </c>
      <c s="2" t="s">
        <v>4330</v>
      </c>
      <c s="2" t="s">
        <v>810</v>
      </c>
      <c s="2" t="s">
        <v>823</v>
      </c>
      <c s="31" t="s">
        <v>4410</v>
      </c>
      <c s="2" t="s">
        <v>51</v>
      </c>
      <c s="35" t="s">
        <v>2588</v>
      </c>
      <c s="35" t="s">
        <v>1568</v>
      </c>
      <c s="2" t="s">
        <v>54</v>
      </c>
      <c s="2" t="s">
        <v>889</v>
      </c>
      <c s="2" t="s">
        <v>889</v>
      </c>
      <c s="28">
        <v>5.4000000000000004</v>
      </c>
      <c s="28">
        <v>5.4000000000000004</v>
      </c>
      <c s="9">
        <v>5022</v>
      </c>
    </row>
    <row ht="22.5" customHeight="1">
      <c s="2">
        <v>274</v>
      </c>
      <c s="2">
        <v>75</v>
      </c>
      <c s="2" t="s">
        <v>4330</v>
      </c>
      <c s="2" t="s">
        <v>810</v>
      </c>
      <c s="2" t="s">
        <v>1256</v>
      </c>
      <c s="31" t="s">
        <v>4411</v>
      </c>
      <c s="2" t="s">
        <v>51</v>
      </c>
      <c s="35" t="s">
        <v>2588</v>
      </c>
      <c s="35" t="s">
        <v>1568</v>
      </c>
      <c s="2" t="s">
        <v>54</v>
      </c>
      <c s="2" t="s">
        <v>889</v>
      </c>
      <c s="2" t="s">
        <v>889</v>
      </c>
      <c s="28">
        <v>43</v>
      </c>
      <c s="28">
        <v>43</v>
      </c>
      <c s="9">
        <v>39990</v>
      </c>
    </row>
    <row ht="22.5" customHeight="1">
      <c s="2">
        <v>274</v>
      </c>
      <c s="2">
        <v>77</v>
      </c>
      <c s="2" t="s">
        <v>4330</v>
      </c>
      <c s="2" t="s">
        <v>810</v>
      </c>
      <c s="2" t="s">
        <v>1258</v>
      </c>
      <c s="31" t="s">
        <v>4412</v>
      </c>
      <c s="2" t="s">
        <v>51</v>
      </c>
      <c s="35" t="s">
        <v>2588</v>
      </c>
      <c s="35" t="s">
        <v>1568</v>
      </c>
      <c s="2" t="s">
        <v>54</v>
      </c>
      <c s="2" t="s">
        <v>889</v>
      </c>
      <c s="2" t="s">
        <v>889</v>
      </c>
      <c s="28">
        <v>13</v>
      </c>
      <c s="28">
        <v>13</v>
      </c>
      <c s="9">
        <v>12090</v>
      </c>
    </row>
    <row ht="22.5" customHeight="1">
      <c s="2">
        <v>274</v>
      </c>
      <c s="2">
        <v>78</v>
      </c>
      <c s="2" t="s">
        <v>4330</v>
      </c>
      <c s="2" t="s">
        <v>810</v>
      </c>
      <c s="2" t="s">
        <v>975</v>
      </c>
      <c s="31" t="s">
        <v>4413</v>
      </c>
      <c s="2" t="s">
        <v>51</v>
      </c>
      <c s="35" t="s">
        <v>2588</v>
      </c>
      <c s="35" t="s">
        <v>1568</v>
      </c>
      <c s="2" t="s">
        <v>54</v>
      </c>
      <c s="2" t="s">
        <v>889</v>
      </c>
      <c s="2" t="s">
        <v>889</v>
      </c>
      <c s="28">
        <v>27</v>
      </c>
      <c s="28">
        <v>27</v>
      </c>
      <c s="9">
        <v>25110</v>
      </c>
    </row>
    <row ht="22.5" customHeight="1">
      <c s="2">
        <v>274</v>
      </c>
      <c s="2">
        <v>79</v>
      </c>
      <c s="2" t="s">
        <v>4330</v>
      </c>
      <c s="2" t="s">
        <v>810</v>
      </c>
      <c s="2" t="s">
        <v>975</v>
      </c>
      <c s="31" t="s">
        <v>4414</v>
      </c>
      <c s="2" t="s">
        <v>51</v>
      </c>
      <c s="35" t="s">
        <v>2588</v>
      </c>
      <c s="35" t="s">
        <v>1568</v>
      </c>
      <c s="2" t="s">
        <v>54</v>
      </c>
      <c s="2" t="s">
        <v>889</v>
      </c>
      <c s="2" t="s">
        <v>889</v>
      </c>
      <c s="28">
        <v>0.90000000000000002</v>
      </c>
      <c s="28">
        <v>0.90000000000000002</v>
      </c>
      <c s="9">
        <v>837</v>
      </c>
    </row>
    <row ht="22.5" customHeight="1">
      <c s="2">
        <v>274</v>
      </c>
      <c s="2">
        <v>80</v>
      </c>
      <c s="2" t="s">
        <v>4330</v>
      </c>
      <c s="2" t="s">
        <v>810</v>
      </c>
      <c s="2" t="s">
        <v>975</v>
      </c>
      <c s="31" t="s">
        <v>4415</v>
      </c>
      <c s="2" t="s">
        <v>51</v>
      </c>
      <c s="35" t="s">
        <v>2588</v>
      </c>
      <c s="35" t="s">
        <v>1568</v>
      </c>
      <c s="2" t="s">
        <v>54</v>
      </c>
      <c s="2" t="s">
        <v>889</v>
      </c>
      <c s="2" t="s">
        <v>889</v>
      </c>
      <c s="28">
        <v>21</v>
      </c>
      <c s="28">
        <v>21</v>
      </c>
      <c s="9">
        <v>19530</v>
      </c>
    </row>
    <row ht="22.5" customHeight="1">
      <c s="2">
        <v>274</v>
      </c>
      <c s="2">
        <v>81</v>
      </c>
      <c s="2" t="s">
        <v>4330</v>
      </c>
      <c s="2" t="s">
        <v>810</v>
      </c>
      <c s="2" t="s">
        <v>975</v>
      </c>
      <c s="31" t="s">
        <v>4416</v>
      </c>
      <c s="2" t="s">
        <v>51</v>
      </c>
      <c s="35" t="s">
        <v>2588</v>
      </c>
      <c s="35" t="s">
        <v>1568</v>
      </c>
      <c s="2" t="s">
        <v>54</v>
      </c>
      <c s="2" t="s">
        <v>889</v>
      </c>
      <c s="2" t="s">
        <v>889</v>
      </c>
      <c s="28">
        <v>1.1200000000000001</v>
      </c>
      <c s="28">
        <v>1.1200000000000001</v>
      </c>
      <c s="9">
        <v>1041</v>
      </c>
    </row>
    <row ht="22.5" customHeight="1">
      <c s="2">
        <v>274</v>
      </c>
      <c s="2">
        <v>82</v>
      </c>
      <c s="2" t="s">
        <v>4330</v>
      </c>
      <c s="2" t="s">
        <v>810</v>
      </c>
      <c s="2" t="s">
        <v>975</v>
      </c>
      <c s="31" t="s">
        <v>4417</v>
      </c>
      <c s="2" t="s">
        <v>51</v>
      </c>
      <c s="35" t="s">
        <v>2588</v>
      </c>
      <c s="35" t="s">
        <v>1568</v>
      </c>
      <c s="2" t="s">
        <v>54</v>
      </c>
      <c s="2" t="s">
        <v>889</v>
      </c>
      <c s="2" t="s">
        <v>889</v>
      </c>
      <c s="28">
        <v>27</v>
      </c>
      <c s="28">
        <v>27</v>
      </c>
      <c s="9">
        <v>25110</v>
      </c>
    </row>
    <row ht="22.5" customHeight="1">
      <c s="2">
        <v>274</v>
      </c>
      <c s="2">
        <v>83</v>
      </c>
      <c s="2" t="s">
        <v>4330</v>
      </c>
      <c s="2" t="s">
        <v>810</v>
      </c>
      <c s="2" t="s">
        <v>975</v>
      </c>
      <c s="31" t="s">
        <v>4418</v>
      </c>
      <c s="2" t="s">
        <v>51</v>
      </c>
      <c s="35" t="s">
        <v>2588</v>
      </c>
      <c s="35" t="s">
        <v>1568</v>
      </c>
      <c s="2" t="s">
        <v>54</v>
      </c>
      <c s="2" t="s">
        <v>889</v>
      </c>
      <c s="2" t="s">
        <v>889</v>
      </c>
      <c s="28">
        <v>8.4000000000000004</v>
      </c>
      <c s="28">
        <v>8.4000000000000004</v>
      </c>
      <c s="9">
        <v>7812</v>
      </c>
    </row>
    <row ht="22.5" customHeight="1">
      <c s="2">
        <v>274</v>
      </c>
      <c s="2">
        <v>84</v>
      </c>
      <c s="2" t="s">
        <v>4330</v>
      </c>
      <c s="2" t="s">
        <v>810</v>
      </c>
      <c s="2" t="s">
        <v>984</v>
      </c>
      <c s="31" t="s">
        <v>4419</v>
      </c>
      <c s="2" t="s">
        <v>51</v>
      </c>
      <c s="35" t="s">
        <v>2588</v>
      </c>
      <c s="35" t="s">
        <v>1568</v>
      </c>
      <c s="2" t="s">
        <v>54</v>
      </c>
      <c s="2" t="s">
        <v>792</v>
      </c>
      <c s="2" t="s">
        <v>889</v>
      </c>
      <c s="28">
        <v>15.41</v>
      </c>
      <c s="28">
        <v>15.41</v>
      </c>
      <c s="9">
        <v>14331</v>
      </c>
    </row>
    <row ht="22.5" customHeight="1">
      <c s="2">
        <v>274</v>
      </c>
      <c s="2">
        <v>85</v>
      </c>
      <c s="2" t="s">
        <v>4330</v>
      </c>
      <c s="2" t="s">
        <v>810</v>
      </c>
      <c s="2" t="s">
        <v>811</v>
      </c>
      <c s="31" t="s">
        <v>4420</v>
      </c>
      <c s="2" t="s">
        <v>51</v>
      </c>
      <c s="35" t="s">
        <v>2588</v>
      </c>
      <c s="35" t="s">
        <v>1568</v>
      </c>
      <c s="2" t="s">
        <v>54</v>
      </c>
      <c s="2" t="s">
        <v>850</v>
      </c>
      <c s="2" t="s">
        <v>889</v>
      </c>
      <c s="28">
        <v>32</v>
      </c>
      <c s="28">
        <v>32</v>
      </c>
      <c s="9">
        <v>29760</v>
      </c>
    </row>
    <row ht="22.5" customHeight="1">
      <c s="2">
        <v>274</v>
      </c>
      <c s="2">
        <v>86</v>
      </c>
      <c s="2" t="s">
        <v>4330</v>
      </c>
      <c s="2" t="s">
        <v>810</v>
      </c>
      <c s="2" t="s">
        <v>1083</v>
      </c>
      <c s="31" t="s">
        <v>4421</v>
      </c>
      <c s="2" t="s">
        <v>51</v>
      </c>
      <c s="35" t="s">
        <v>2588</v>
      </c>
      <c s="35" t="s">
        <v>1568</v>
      </c>
      <c s="2" t="s">
        <v>54</v>
      </c>
      <c s="2" t="s">
        <v>889</v>
      </c>
      <c s="2" t="s">
        <v>889</v>
      </c>
      <c s="28">
        <v>1263</v>
      </c>
      <c s="28">
        <v>1263</v>
      </c>
      <c s="9">
        <v>1174590</v>
      </c>
    </row>
    <row ht="22.5" customHeight="1">
      <c s="2">
        <v>274</v>
      </c>
      <c s="2">
        <v>87</v>
      </c>
      <c s="2" t="s">
        <v>4330</v>
      </c>
      <c s="2" t="s">
        <v>810</v>
      </c>
      <c s="2" t="s">
        <v>1083</v>
      </c>
      <c s="31" t="s">
        <v>4422</v>
      </c>
      <c s="2" t="s">
        <v>51</v>
      </c>
      <c s="35" t="s">
        <v>2588</v>
      </c>
      <c s="35" t="s">
        <v>1568</v>
      </c>
      <c s="2" t="s">
        <v>54</v>
      </c>
      <c s="2" t="s">
        <v>889</v>
      </c>
      <c s="2" t="s">
        <v>889</v>
      </c>
      <c s="28">
        <v>261</v>
      </c>
      <c s="28">
        <v>261</v>
      </c>
      <c s="9">
        <v>242730</v>
      </c>
    </row>
    <row ht="22.5" customHeight="1">
      <c s="2">
        <v>274</v>
      </c>
      <c s="2">
        <v>88</v>
      </c>
      <c s="2" t="s">
        <v>4330</v>
      </c>
      <c s="2" t="s">
        <v>543</v>
      </c>
      <c s="2" t="s">
        <v>3272</v>
      </c>
      <c s="31" t="s">
        <v>4423</v>
      </c>
      <c s="2" t="s">
        <v>51</v>
      </c>
      <c s="35" t="s">
        <v>2588</v>
      </c>
      <c s="35" t="s">
        <v>1568</v>
      </c>
      <c s="2" t="s">
        <v>54</v>
      </c>
      <c s="2" t="s">
        <v>889</v>
      </c>
      <c s="2" t="s">
        <v>889</v>
      </c>
      <c s="28">
        <v>17</v>
      </c>
      <c s="28">
        <v>17</v>
      </c>
      <c s="9">
        <v>15810</v>
      </c>
    </row>
    <row ht="22.5" customHeight="1">
      <c s="2">
        <v>274</v>
      </c>
      <c s="2">
        <v>89</v>
      </c>
      <c s="2" t="s">
        <v>4330</v>
      </c>
      <c s="2" t="s">
        <v>543</v>
      </c>
      <c s="2" t="s">
        <v>3272</v>
      </c>
      <c s="31" t="s">
        <v>4424</v>
      </c>
      <c s="2" t="s">
        <v>51</v>
      </c>
      <c s="35" t="s">
        <v>2588</v>
      </c>
      <c s="35" t="s">
        <v>1568</v>
      </c>
      <c s="2" t="s">
        <v>54</v>
      </c>
      <c s="2" t="s">
        <v>889</v>
      </c>
      <c s="2" t="s">
        <v>889</v>
      </c>
      <c s="28">
        <v>26</v>
      </c>
      <c s="28">
        <v>26</v>
      </c>
      <c s="9">
        <v>24180</v>
      </c>
    </row>
    <row ht="22.5" customHeight="1">
      <c s="2">
        <v>274</v>
      </c>
      <c s="2">
        <v>90</v>
      </c>
      <c s="2" t="s">
        <v>4330</v>
      </c>
      <c s="2" t="s">
        <v>1668</v>
      </c>
      <c s="2" t="s">
        <v>3543</v>
      </c>
      <c s="31" t="s">
        <v>4425</v>
      </c>
      <c s="2" t="s">
        <v>51</v>
      </c>
      <c s="35" t="s">
        <v>2588</v>
      </c>
      <c s="35" t="s">
        <v>1568</v>
      </c>
      <c s="2" t="s">
        <v>54</v>
      </c>
      <c s="2" t="s">
        <v>889</v>
      </c>
      <c s="2" t="s">
        <v>889</v>
      </c>
      <c s="28">
        <v>563</v>
      </c>
      <c s="28">
        <v>563</v>
      </c>
      <c s="9">
        <v>523590</v>
      </c>
    </row>
    <row ht="22.5" customHeight="1">
      <c s="2">
        <v>274</v>
      </c>
      <c s="2">
        <v>91</v>
      </c>
      <c s="2" t="s">
        <v>4330</v>
      </c>
      <c s="2" t="s">
        <v>1668</v>
      </c>
      <c s="2" t="s">
        <v>3543</v>
      </c>
      <c s="31" t="s">
        <v>4426</v>
      </c>
      <c s="2" t="s">
        <v>51</v>
      </c>
      <c s="35" t="s">
        <v>2588</v>
      </c>
      <c s="35" t="s">
        <v>1568</v>
      </c>
      <c s="2" t="s">
        <v>54</v>
      </c>
      <c s="2" t="s">
        <v>889</v>
      </c>
      <c s="2" t="s">
        <v>889</v>
      </c>
      <c s="28">
        <v>634</v>
      </c>
      <c s="28">
        <v>634</v>
      </c>
      <c s="9">
        <v>589620</v>
      </c>
    </row>
    <row ht="22.5" customHeight="1">
      <c s="2">
        <v>274</v>
      </c>
      <c s="2">
        <v>92</v>
      </c>
      <c s="2" t="s">
        <v>4330</v>
      </c>
      <c s="2" t="s">
        <v>1668</v>
      </c>
      <c s="2" t="s">
        <v>3543</v>
      </c>
      <c s="31" t="s">
        <v>4427</v>
      </c>
      <c s="2" t="s">
        <v>51</v>
      </c>
      <c s="35" t="s">
        <v>2588</v>
      </c>
      <c s="35" t="s">
        <v>1568</v>
      </c>
      <c s="2" t="s">
        <v>54</v>
      </c>
      <c s="2" t="s">
        <v>889</v>
      </c>
      <c s="2" t="s">
        <v>889</v>
      </c>
      <c s="28">
        <v>75</v>
      </c>
      <c s="28">
        <v>75</v>
      </c>
      <c s="9">
        <v>69750</v>
      </c>
    </row>
    <row ht="22.5" customHeight="1">
      <c s="2">
        <v>274</v>
      </c>
      <c s="2">
        <v>94</v>
      </c>
      <c s="2" t="s">
        <v>4330</v>
      </c>
      <c s="2" t="s">
        <v>827</v>
      </c>
      <c s="2" t="s">
        <v>3564</v>
      </c>
      <c s="31" t="s">
        <v>4428</v>
      </c>
      <c s="2" t="s">
        <v>51</v>
      </c>
      <c s="35" t="s">
        <v>2588</v>
      </c>
      <c s="35" t="s">
        <v>1568</v>
      </c>
      <c s="2" t="s">
        <v>54</v>
      </c>
      <c s="2" t="s">
        <v>889</v>
      </c>
      <c s="2" t="s">
        <v>889</v>
      </c>
      <c s="28">
        <v>10</v>
      </c>
      <c s="28">
        <v>10</v>
      </c>
      <c s="9">
        <v>9300</v>
      </c>
    </row>
    <row ht="22.5" customHeight="1">
      <c s="2">
        <v>274</v>
      </c>
      <c s="2">
        <v>95</v>
      </c>
      <c s="2" t="s">
        <v>4330</v>
      </c>
      <c s="2" t="s">
        <v>827</v>
      </c>
      <c s="2" t="s">
        <v>1775</v>
      </c>
      <c s="31" t="s">
        <v>3555</v>
      </c>
      <c s="2" t="s">
        <v>51</v>
      </c>
      <c s="35" t="s">
        <v>2588</v>
      </c>
      <c s="35" t="s">
        <v>1568</v>
      </c>
      <c s="2" t="s">
        <v>54</v>
      </c>
      <c s="2" t="s">
        <v>967</v>
      </c>
      <c s="2" t="s">
        <v>889</v>
      </c>
      <c s="28">
        <v>0.31</v>
      </c>
      <c s="28">
        <v>0.31</v>
      </c>
      <c s="9">
        <v>288</v>
      </c>
    </row>
    <row ht="22.5" customHeight="1">
      <c s="2">
        <v>274</v>
      </c>
      <c s="2">
        <v>96</v>
      </c>
      <c s="2" t="s">
        <v>4330</v>
      </c>
      <c s="2" t="s">
        <v>827</v>
      </c>
      <c s="2" t="s">
        <v>3619</v>
      </c>
      <c s="31" t="s">
        <v>4429</v>
      </c>
      <c s="2" t="s">
        <v>51</v>
      </c>
      <c s="35" t="s">
        <v>2588</v>
      </c>
      <c s="35" t="s">
        <v>1568</v>
      </c>
      <c s="2" t="s">
        <v>54</v>
      </c>
      <c s="2" t="s">
        <v>889</v>
      </c>
      <c s="2" t="s">
        <v>889</v>
      </c>
      <c s="28">
        <v>69</v>
      </c>
      <c s="28">
        <v>69</v>
      </c>
      <c s="9">
        <v>64170</v>
      </c>
    </row>
    <row ht="22.5" customHeight="1">
      <c s="2">
        <v>274</v>
      </c>
      <c s="2">
        <v>97</v>
      </c>
      <c s="2" t="s">
        <v>4330</v>
      </c>
      <c s="2" t="s">
        <v>1044</v>
      </c>
      <c s="2" t="s">
        <v>4430</v>
      </c>
      <c s="31" t="s">
        <v>4431</v>
      </c>
      <c s="2" t="s">
        <v>51</v>
      </c>
      <c s="35" t="s">
        <v>2588</v>
      </c>
      <c s="35" t="s">
        <v>1568</v>
      </c>
      <c s="2" t="s">
        <v>54</v>
      </c>
      <c s="2" t="s">
        <v>889</v>
      </c>
      <c s="2" t="s">
        <v>889</v>
      </c>
      <c s="28">
        <v>155</v>
      </c>
      <c s="28">
        <v>155</v>
      </c>
      <c s="9">
        <v>144150</v>
      </c>
    </row>
    <row ht="22.5" customHeight="1">
      <c s="2">
        <v>274</v>
      </c>
      <c s="2">
        <v>98</v>
      </c>
      <c s="2" t="s">
        <v>4330</v>
      </c>
      <c s="2" t="s">
        <v>1044</v>
      </c>
      <c s="2" t="s">
        <v>4430</v>
      </c>
      <c s="31" t="s">
        <v>4432</v>
      </c>
      <c s="2" t="s">
        <v>51</v>
      </c>
      <c s="35" t="s">
        <v>2588</v>
      </c>
      <c s="35" t="s">
        <v>1568</v>
      </c>
      <c s="2" t="s">
        <v>54</v>
      </c>
      <c s="2" t="s">
        <v>889</v>
      </c>
      <c s="2" t="s">
        <v>889</v>
      </c>
      <c s="28">
        <v>36</v>
      </c>
      <c s="28">
        <v>36</v>
      </c>
      <c s="9">
        <v>33480</v>
      </c>
    </row>
    <row ht="22.5" customHeight="1">
      <c s="2">
        <v>274</v>
      </c>
      <c s="2">
        <v>99</v>
      </c>
      <c s="2" t="s">
        <v>4330</v>
      </c>
      <c s="2" t="s">
        <v>1044</v>
      </c>
      <c s="2" t="s">
        <v>3619</v>
      </c>
      <c s="31" t="s">
        <v>4433</v>
      </c>
      <c s="2" t="s">
        <v>51</v>
      </c>
      <c s="35" t="s">
        <v>2588</v>
      </c>
      <c s="35" t="s">
        <v>1568</v>
      </c>
      <c s="2" t="s">
        <v>54</v>
      </c>
      <c s="2" t="s">
        <v>967</v>
      </c>
      <c s="2" t="s">
        <v>889</v>
      </c>
      <c s="28">
        <v>0.059999999999999998</v>
      </c>
      <c s="28">
        <v>0.059999999999999998</v>
      </c>
      <c s="9">
        <v>55</v>
      </c>
    </row>
    <row ht="22.5" customHeight="1">
      <c s="2">
        <v>274</v>
      </c>
      <c s="2">
        <v>100</v>
      </c>
      <c s="2" t="s">
        <v>4330</v>
      </c>
      <c s="2" t="s">
        <v>1044</v>
      </c>
      <c s="2" t="s">
        <v>3619</v>
      </c>
      <c s="31" t="s">
        <v>4434</v>
      </c>
      <c s="2" t="s">
        <v>51</v>
      </c>
      <c s="35" t="s">
        <v>2588</v>
      </c>
      <c s="35" t="s">
        <v>1568</v>
      </c>
      <c s="2" t="s">
        <v>54</v>
      </c>
      <c s="2" t="s">
        <v>967</v>
      </c>
      <c s="2" t="s">
        <v>889</v>
      </c>
      <c s="28">
        <v>2.3399999999999999</v>
      </c>
      <c s="28">
        <v>2.3399999999999999</v>
      </c>
      <c s="9">
        <v>2176</v>
      </c>
    </row>
    <row ht="22.5" customHeight="1">
      <c s="2">
        <v>274</v>
      </c>
      <c s="2">
        <v>101</v>
      </c>
      <c s="2" t="s">
        <v>4330</v>
      </c>
      <c s="2" t="s">
        <v>2554</v>
      </c>
      <c s="2" t="s">
        <v>2555</v>
      </c>
      <c s="31" t="s">
        <v>4435</v>
      </c>
      <c s="2" t="s">
        <v>51</v>
      </c>
      <c s="35" t="s">
        <v>2588</v>
      </c>
      <c s="35" t="s">
        <v>1568</v>
      </c>
      <c s="2" t="s">
        <v>54</v>
      </c>
      <c s="2" t="s">
        <v>889</v>
      </c>
      <c s="2" t="s">
        <v>889</v>
      </c>
      <c s="28">
        <v>84</v>
      </c>
      <c s="28">
        <v>84</v>
      </c>
      <c s="9">
        <v>78120</v>
      </c>
    </row>
    <row ht="22.5" customHeight="1">
      <c s="2">
        <v>274</v>
      </c>
      <c s="2">
        <v>102</v>
      </c>
      <c s="2" t="s">
        <v>4330</v>
      </c>
      <c s="2" t="s">
        <v>1602</v>
      </c>
      <c s="2" t="s">
        <v>4436</v>
      </c>
      <c s="31" t="s">
        <v>2674</v>
      </c>
      <c s="2" t="s">
        <v>51</v>
      </c>
      <c s="35" t="s">
        <v>2588</v>
      </c>
      <c s="35" t="s">
        <v>1568</v>
      </c>
      <c s="2" t="s">
        <v>54</v>
      </c>
      <c s="2" t="s">
        <v>794</v>
      </c>
      <c s="2" t="s">
        <v>889</v>
      </c>
      <c s="28">
        <v>87</v>
      </c>
      <c s="28">
        <v>87</v>
      </c>
      <c s="9">
        <v>80910</v>
      </c>
    </row>
    <row ht="22.5" customHeight="1">
      <c s="2">
        <v>274</v>
      </c>
      <c s="2">
        <v>103</v>
      </c>
      <c s="2" t="s">
        <v>4330</v>
      </c>
      <c s="2" t="s">
        <v>1812</v>
      </c>
      <c s="2" t="s">
        <v>4437</v>
      </c>
      <c s="31" t="s">
        <v>4438</v>
      </c>
      <c s="2" t="s">
        <v>51</v>
      </c>
      <c s="35" t="s">
        <v>2588</v>
      </c>
      <c s="35" t="s">
        <v>1568</v>
      </c>
      <c s="2" t="s">
        <v>54</v>
      </c>
      <c s="2" t="s">
        <v>889</v>
      </c>
      <c s="2" t="s">
        <v>889</v>
      </c>
      <c s="28">
        <v>29</v>
      </c>
      <c s="28">
        <v>29</v>
      </c>
      <c s="9">
        <v>26970</v>
      </c>
    </row>
    <row ht="22.5" customHeight="1">
      <c s="2">
        <v>274</v>
      </c>
      <c s="2">
        <v>104</v>
      </c>
      <c s="2" t="s">
        <v>4330</v>
      </c>
      <c s="2" t="s">
        <v>1812</v>
      </c>
      <c s="2" t="s">
        <v>4437</v>
      </c>
      <c s="31" t="s">
        <v>4439</v>
      </c>
      <c s="2" t="s">
        <v>51</v>
      </c>
      <c s="35" t="s">
        <v>2588</v>
      </c>
      <c s="35" t="s">
        <v>1568</v>
      </c>
      <c s="2" t="s">
        <v>54</v>
      </c>
      <c s="2" t="s">
        <v>889</v>
      </c>
      <c s="2" t="s">
        <v>889</v>
      </c>
      <c s="28">
        <v>45</v>
      </c>
      <c s="28">
        <v>45</v>
      </c>
      <c s="9">
        <v>41850</v>
      </c>
    </row>
    <row ht="22.5" customHeight="1">
      <c s="2">
        <v>274</v>
      </c>
      <c s="2">
        <v>105</v>
      </c>
      <c s="2" t="s">
        <v>4330</v>
      </c>
      <c s="2" t="s">
        <v>1812</v>
      </c>
      <c s="2" t="s">
        <v>4437</v>
      </c>
      <c s="31" t="s">
        <v>4440</v>
      </c>
      <c s="2" t="s">
        <v>51</v>
      </c>
      <c s="35" t="s">
        <v>2588</v>
      </c>
      <c s="35" t="s">
        <v>1568</v>
      </c>
      <c s="2" t="s">
        <v>54</v>
      </c>
      <c s="2" t="s">
        <v>889</v>
      </c>
      <c s="2" t="s">
        <v>889</v>
      </c>
      <c s="28">
        <v>66</v>
      </c>
      <c s="28">
        <v>66</v>
      </c>
      <c s="9">
        <v>61380</v>
      </c>
    </row>
    <row ht="22.5" customHeight="1">
      <c s="2">
        <v>274</v>
      </c>
      <c s="2">
        <v>106</v>
      </c>
      <c s="2" t="s">
        <v>4330</v>
      </c>
      <c s="2" t="s">
        <v>1812</v>
      </c>
      <c s="2" t="s">
        <v>2643</v>
      </c>
      <c s="31" t="s">
        <v>1865</v>
      </c>
      <c s="2" t="s">
        <v>51</v>
      </c>
      <c s="35" t="s">
        <v>2588</v>
      </c>
      <c s="35" t="s">
        <v>1568</v>
      </c>
      <c s="2" t="s">
        <v>54</v>
      </c>
      <c s="2" t="s">
        <v>889</v>
      </c>
      <c s="2" t="s">
        <v>889</v>
      </c>
      <c s="28">
        <v>76</v>
      </c>
      <c s="28">
        <v>76</v>
      </c>
      <c s="9">
        <v>70680</v>
      </c>
    </row>
    <row ht="22.5" customHeight="1">
      <c s="2">
        <v>274</v>
      </c>
      <c s="2">
        <v>107</v>
      </c>
      <c s="2" t="s">
        <v>4330</v>
      </c>
      <c s="2" t="s">
        <v>1812</v>
      </c>
      <c s="2" t="s">
        <v>4441</v>
      </c>
      <c s="31" t="s">
        <v>1832</v>
      </c>
      <c s="2" t="s">
        <v>51</v>
      </c>
      <c s="35" t="s">
        <v>2588</v>
      </c>
      <c s="35" t="s">
        <v>1568</v>
      </c>
      <c s="2" t="s">
        <v>54</v>
      </c>
      <c s="2" t="s">
        <v>889</v>
      </c>
      <c s="2" t="s">
        <v>889</v>
      </c>
      <c s="28">
        <v>53</v>
      </c>
      <c s="28">
        <v>53</v>
      </c>
      <c s="9">
        <v>49290</v>
      </c>
    </row>
    <row ht="22.5" customHeight="1">
      <c s="2">
        <v>274</v>
      </c>
      <c s="2">
        <v>108</v>
      </c>
      <c s="2" t="s">
        <v>4330</v>
      </c>
      <c s="2" t="s">
        <v>1812</v>
      </c>
      <c s="2" t="s">
        <v>4441</v>
      </c>
      <c s="31" t="s">
        <v>4442</v>
      </c>
      <c s="2" t="s">
        <v>51</v>
      </c>
      <c s="35" t="s">
        <v>2588</v>
      </c>
      <c s="35" t="s">
        <v>1568</v>
      </c>
      <c s="2" t="s">
        <v>54</v>
      </c>
      <c s="2" t="s">
        <v>889</v>
      </c>
      <c s="2" t="s">
        <v>889</v>
      </c>
      <c s="28">
        <v>230</v>
      </c>
      <c s="28">
        <v>230</v>
      </c>
      <c s="9">
        <v>213900</v>
      </c>
    </row>
    <row ht="22.5" customHeight="1">
      <c s="2">
        <v>274</v>
      </c>
      <c s="2">
        <v>109</v>
      </c>
      <c s="2" t="s">
        <v>4330</v>
      </c>
      <c s="2" t="s">
        <v>1812</v>
      </c>
      <c s="2" t="s">
        <v>4441</v>
      </c>
      <c s="31" t="s">
        <v>4443</v>
      </c>
      <c s="2" t="s">
        <v>51</v>
      </c>
      <c s="35" t="s">
        <v>2588</v>
      </c>
      <c s="35" t="s">
        <v>1568</v>
      </c>
      <c s="2" t="s">
        <v>54</v>
      </c>
      <c s="2" t="s">
        <v>889</v>
      </c>
      <c s="2" t="s">
        <v>889</v>
      </c>
      <c s="28">
        <v>28</v>
      </c>
      <c s="28">
        <v>28</v>
      </c>
      <c s="9">
        <v>26040</v>
      </c>
    </row>
    <row ht="22.5" customHeight="1">
      <c s="2">
        <v>274</v>
      </c>
      <c s="2">
        <v>110</v>
      </c>
      <c s="2" t="s">
        <v>4330</v>
      </c>
      <c s="2" t="s">
        <v>1812</v>
      </c>
      <c s="2" t="s">
        <v>1110</v>
      </c>
      <c s="31" t="s">
        <v>4444</v>
      </c>
      <c s="2" t="s">
        <v>51</v>
      </c>
      <c s="35" t="s">
        <v>2588</v>
      </c>
      <c s="35" t="s">
        <v>1568</v>
      </c>
      <c s="2" t="s">
        <v>54</v>
      </c>
      <c s="2" t="s">
        <v>889</v>
      </c>
      <c s="2" t="s">
        <v>889</v>
      </c>
      <c s="28">
        <v>60</v>
      </c>
      <c s="28">
        <v>60</v>
      </c>
      <c s="9">
        <v>55800</v>
      </c>
    </row>
    <row ht="22.5" customHeight="1">
      <c s="2">
        <v>274</v>
      </c>
      <c s="2">
        <v>111</v>
      </c>
      <c s="2" t="s">
        <v>4330</v>
      </c>
      <c s="2" t="s">
        <v>1812</v>
      </c>
      <c s="2" t="s">
        <v>1110</v>
      </c>
      <c s="31" t="s">
        <v>1732</v>
      </c>
      <c s="2" t="s">
        <v>51</v>
      </c>
      <c s="35" t="s">
        <v>2588</v>
      </c>
      <c s="35" t="s">
        <v>1568</v>
      </c>
      <c s="2" t="s">
        <v>54</v>
      </c>
      <c s="2" t="s">
        <v>889</v>
      </c>
      <c s="2" t="s">
        <v>889</v>
      </c>
      <c s="28">
        <v>185</v>
      </c>
      <c s="28">
        <v>185</v>
      </c>
      <c s="9">
        <v>172050</v>
      </c>
    </row>
    <row ht="22.5" customHeight="1">
      <c s="2">
        <v>274</v>
      </c>
      <c s="2">
        <v>112</v>
      </c>
      <c s="2" t="s">
        <v>4330</v>
      </c>
      <c s="2" t="s">
        <v>1812</v>
      </c>
      <c s="2" t="s">
        <v>1110</v>
      </c>
      <c s="31" t="s">
        <v>4445</v>
      </c>
      <c s="2" t="s">
        <v>51</v>
      </c>
      <c s="35" t="s">
        <v>2588</v>
      </c>
      <c s="35" t="s">
        <v>1568</v>
      </c>
      <c s="2" t="s">
        <v>54</v>
      </c>
      <c s="2" t="s">
        <v>889</v>
      </c>
      <c s="2" t="s">
        <v>889</v>
      </c>
      <c s="28">
        <v>114</v>
      </c>
      <c s="28">
        <v>114</v>
      </c>
      <c s="9">
        <v>106020</v>
      </c>
    </row>
    <row ht="22.5" customHeight="1">
      <c s="2">
        <v>274</v>
      </c>
      <c s="2">
        <v>113</v>
      </c>
      <c s="2" t="s">
        <v>4330</v>
      </c>
      <c s="2" t="s">
        <v>1812</v>
      </c>
      <c s="2" t="s">
        <v>1110</v>
      </c>
      <c s="31" t="s">
        <v>4446</v>
      </c>
      <c s="2" t="s">
        <v>51</v>
      </c>
      <c s="35" t="s">
        <v>2588</v>
      </c>
      <c s="35" t="s">
        <v>1568</v>
      </c>
      <c s="2" t="s">
        <v>54</v>
      </c>
      <c s="2" t="s">
        <v>889</v>
      </c>
      <c s="2" t="s">
        <v>889</v>
      </c>
      <c s="28">
        <v>23</v>
      </c>
      <c s="28">
        <v>23</v>
      </c>
      <c s="9">
        <v>21390</v>
      </c>
    </row>
    <row ht="22.5" customHeight="1">
      <c s="2">
        <v>274</v>
      </c>
      <c s="2">
        <v>114</v>
      </c>
      <c s="2" t="s">
        <v>4330</v>
      </c>
      <c s="2" t="s">
        <v>1812</v>
      </c>
      <c s="2" t="s">
        <v>1110</v>
      </c>
      <c s="31" t="s">
        <v>4447</v>
      </c>
      <c s="2" t="s">
        <v>51</v>
      </c>
      <c s="35" t="s">
        <v>2588</v>
      </c>
      <c s="35" t="s">
        <v>1568</v>
      </c>
      <c s="2" t="s">
        <v>54</v>
      </c>
      <c s="2" t="s">
        <v>889</v>
      </c>
      <c s="2" t="s">
        <v>889</v>
      </c>
      <c s="28">
        <v>16</v>
      </c>
      <c s="28">
        <v>16</v>
      </c>
      <c s="9">
        <v>14880</v>
      </c>
    </row>
    <row ht="22.5" customHeight="1">
      <c s="2">
        <v>274</v>
      </c>
      <c s="2">
        <v>115</v>
      </c>
      <c s="2" t="s">
        <v>4330</v>
      </c>
      <c s="2" t="s">
        <v>1812</v>
      </c>
      <c s="2" t="s">
        <v>1110</v>
      </c>
      <c s="31" t="s">
        <v>4448</v>
      </c>
      <c s="2" t="s">
        <v>51</v>
      </c>
      <c s="35" t="s">
        <v>2588</v>
      </c>
      <c s="35" t="s">
        <v>1568</v>
      </c>
      <c s="2" t="s">
        <v>54</v>
      </c>
      <c s="2" t="s">
        <v>889</v>
      </c>
      <c s="2" t="s">
        <v>889</v>
      </c>
      <c s="28">
        <v>100</v>
      </c>
      <c s="28">
        <v>100</v>
      </c>
      <c s="9">
        <v>93000</v>
      </c>
    </row>
    <row ht="22.5" customHeight="1">
      <c s="2">
        <v>274</v>
      </c>
      <c s="2">
        <v>116</v>
      </c>
      <c s="2" t="s">
        <v>4330</v>
      </c>
      <c s="2" t="s">
        <v>1812</v>
      </c>
      <c s="2" t="s">
        <v>1110</v>
      </c>
      <c s="31" t="s">
        <v>1154</v>
      </c>
      <c s="2" t="s">
        <v>51</v>
      </c>
      <c s="35" t="s">
        <v>2588</v>
      </c>
      <c s="35" t="s">
        <v>1568</v>
      </c>
      <c s="2" t="s">
        <v>54</v>
      </c>
      <c s="2" t="s">
        <v>889</v>
      </c>
      <c s="2" t="s">
        <v>889</v>
      </c>
      <c s="28">
        <v>120</v>
      </c>
      <c s="28">
        <v>120</v>
      </c>
      <c s="9">
        <v>111600</v>
      </c>
    </row>
    <row ht="22.5" customHeight="1">
      <c s="2">
        <v>274</v>
      </c>
      <c s="2">
        <v>117</v>
      </c>
      <c s="2" t="s">
        <v>4330</v>
      </c>
      <c s="2" t="s">
        <v>1812</v>
      </c>
      <c s="2" t="s">
        <v>1110</v>
      </c>
      <c s="31" t="s">
        <v>4449</v>
      </c>
      <c s="2" t="s">
        <v>51</v>
      </c>
      <c s="35" t="s">
        <v>2588</v>
      </c>
      <c s="35" t="s">
        <v>1568</v>
      </c>
      <c s="2" t="s">
        <v>54</v>
      </c>
      <c s="2" t="s">
        <v>889</v>
      </c>
      <c s="2" t="s">
        <v>889</v>
      </c>
      <c s="28">
        <v>107</v>
      </c>
      <c s="28">
        <v>107</v>
      </c>
      <c s="9">
        <v>99510</v>
      </c>
    </row>
    <row ht="22.5" customHeight="1">
      <c s="2">
        <v>274</v>
      </c>
      <c s="2">
        <v>118</v>
      </c>
      <c s="2" t="s">
        <v>4330</v>
      </c>
      <c s="2" t="s">
        <v>1812</v>
      </c>
      <c s="2" t="s">
        <v>1110</v>
      </c>
      <c s="31" t="s">
        <v>4450</v>
      </c>
      <c s="2" t="s">
        <v>51</v>
      </c>
      <c s="35" t="s">
        <v>2588</v>
      </c>
      <c s="35" t="s">
        <v>1568</v>
      </c>
      <c s="2" t="s">
        <v>54</v>
      </c>
      <c s="2" t="s">
        <v>889</v>
      </c>
      <c s="2" t="s">
        <v>889</v>
      </c>
      <c s="28">
        <v>51</v>
      </c>
      <c s="28">
        <v>51</v>
      </c>
      <c s="9">
        <v>47430</v>
      </c>
    </row>
    <row ht="22.5" customHeight="1">
      <c s="2">
        <v>274</v>
      </c>
      <c s="2">
        <v>119</v>
      </c>
      <c s="2" t="s">
        <v>4330</v>
      </c>
      <c s="2" t="s">
        <v>1812</v>
      </c>
      <c s="2" t="s">
        <v>1110</v>
      </c>
      <c s="31" t="s">
        <v>4451</v>
      </c>
      <c s="2" t="s">
        <v>51</v>
      </c>
      <c s="35" t="s">
        <v>2588</v>
      </c>
      <c s="35" t="s">
        <v>1568</v>
      </c>
      <c s="2" t="s">
        <v>54</v>
      </c>
      <c s="2" t="s">
        <v>889</v>
      </c>
      <c s="2" t="s">
        <v>889</v>
      </c>
      <c s="28">
        <v>61</v>
      </c>
      <c s="28">
        <v>61</v>
      </c>
      <c s="9">
        <v>56730</v>
      </c>
    </row>
    <row ht="22.5" customHeight="1">
      <c s="2">
        <v>274</v>
      </c>
      <c s="2">
        <v>120</v>
      </c>
      <c s="2" t="s">
        <v>4330</v>
      </c>
      <c s="2" t="s">
        <v>1812</v>
      </c>
      <c s="2" t="s">
        <v>2233</v>
      </c>
      <c s="31" t="s">
        <v>4452</v>
      </c>
      <c s="2" t="s">
        <v>51</v>
      </c>
      <c s="35" t="s">
        <v>2588</v>
      </c>
      <c s="35" t="s">
        <v>1568</v>
      </c>
      <c s="2" t="s">
        <v>54</v>
      </c>
      <c s="2" t="s">
        <v>889</v>
      </c>
      <c s="2" t="s">
        <v>889</v>
      </c>
      <c s="28">
        <v>116</v>
      </c>
      <c s="28">
        <v>116</v>
      </c>
      <c s="9">
        <v>107880</v>
      </c>
    </row>
    <row ht="22.5" customHeight="1">
      <c s="2">
        <v>274</v>
      </c>
      <c s="2">
        <v>121</v>
      </c>
      <c s="2" t="s">
        <v>4330</v>
      </c>
      <c s="2" t="s">
        <v>1812</v>
      </c>
      <c s="2" t="s">
        <v>2233</v>
      </c>
      <c s="31" t="s">
        <v>4453</v>
      </c>
      <c s="2" t="s">
        <v>51</v>
      </c>
      <c s="35" t="s">
        <v>2588</v>
      </c>
      <c s="35" t="s">
        <v>1568</v>
      </c>
      <c s="2" t="s">
        <v>54</v>
      </c>
      <c s="2" t="s">
        <v>850</v>
      </c>
      <c s="2" t="s">
        <v>889</v>
      </c>
      <c s="28">
        <v>18</v>
      </c>
      <c s="28">
        <v>18</v>
      </c>
      <c s="9">
        <v>16740</v>
      </c>
    </row>
    <row ht="22.5" customHeight="1">
      <c s="2">
        <v>274</v>
      </c>
      <c s="2">
        <v>122</v>
      </c>
      <c s="2" t="s">
        <v>4330</v>
      </c>
      <c s="2" t="s">
        <v>1812</v>
      </c>
      <c s="2" t="s">
        <v>2233</v>
      </c>
      <c s="31" t="s">
        <v>4454</v>
      </c>
      <c s="2" t="s">
        <v>51</v>
      </c>
      <c s="35" t="s">
        <v>2588</v>
      </c>
      <c s="35" t="s">
        <v>1568</v>
      </c>
      <c s="2" t="s">
        <v>54</v>
      </c>
      <c s="2" t="s">
        <v>889</v>
      </c>
      <c s="2" t="s">
        <v>889</v>
      </c>
      <c s="28">
        <v>282</v>
      </c>
      <c s="28">
        <v>282</v>
      </c>
      <c s="9">
        <v>262260</v>
      </c>
    </row>
    <row ht="22.5" customHeight="1">
      <c s="2">
        <v>274</v>
      </c>
      <c s="2">
        <v>123</v>
      </c>
      <c s="2" t="s">
        <v>4330</v>
      </c>
      <c s="2" t="s">
        <v>1812</v>
      </c>
      <c s="2" t="s">
        <v>2233</v>
      </c>
      <c s="31" t="s">
        <v>4455</v>
      </c>
      <c s="2" t="s">
        <v>51</v>
      </c>
      <c s="35" t="s">
        <v>2588</v>
      </c>
      <c s="35" t="s">
        <v>1568</v>
      </c>
      <c s="2" t="s">
        <v>54</v>
      </c>
      <c s="2" t="s">
        <v>889</v>
      </c>
      <c s="2" t="s">
        <v>889</v>
      </c>
      <c s="28">
        <v>68</v>
      </c>
      <c s="28">
        <v>68</v>
      </c>
      <c s="9">
        <v>63240</v>
      </c>
    </row>
    <row ht="22.5" customHeight="1">
      <c s="2">
        <v>274</v>
      </c>
      <c s="2">
        <v>124</v>
      </c>
      <c s="2" t="s">
        <v>4330</v>
      </c>
      <c s="2" t="s">
        <v>1812</v>
      </c>
      <c s="2" t="s">
        <v>4456</v>
      </c>
      <c s="31" t="s">
        <v>4457</v>
      </c>
      <c s="2" t="s">
        <v>51</v>
      </c>
      <c s="35" t="s">
        <v>2588</v>
      </c>
      <c s="35" t="s">
        <v>1568</v>
      </c>
      <c s="2" t="s">
        <v>54</v>
      </c>
      <c s="2" t="s">
        <v>889</v>
      </c>
      <c s="2" t="s">
        <v>889</v>
      </c>
      <c s="28">
        <v>100</v>
      </c>
      <c s="28">
        <v>100</v>
      </c>
      <c s="9">
        <v>93000</v>
      </c>
    </row>
    <row ht="22.5" customHeight="1">
      <c s="2">
        <v>274</v>
      </c>
      <c s="2">
        <v>125</v>
      </c>
      <c s="2" t="s">
        <v>4330</v>
      </c>
      <c s="2" t="s">
        <v>1812</v>
      </c>
      <c s="2" t="s">
        <v>4090</v>
      </c>
      <c s="31" t="s">
        <v>2794</v>
      </c>
      <c s="2" t="s">
        <v>51</v>
      </c>
      <c s="35" t="s">
        <v>2588</v>
      </c>
      <c s="35" t="s">
        <v>1568</v>
      </c>
      <c s="2" t="s">
        <v>54</v>
      </c>
      <c s="2" t="s">
        <v>809</v>
      </c>
      <c s="2" t="s">
        <v>889</v>
      </c>
      <c s="28">
        <v>9.0800000000000001</v>
      </c>
      <c s="28">
        <v>9.0800000000000001</v>
      </c>
      <c s="9">
        <v>8444</v>
      </c>
    </row>
    <row ht="22.5" customHeight="1">
      <c s="2">
        <v>274</v>
      </c>
      <c s="2">
        <v>126</v>
      </c>
      <c s="2" t="s">
        <v>4330</v>
      </c>
      <c s="2" t="s">
        <v>1812</v>
      </c>
      <c s="2" t="s">
        <v>4090</v>
      </c>
      <c s="31" t="s">
        <v>4434</v>
      </c>
      <c s="2" t="s">
        <v>51</v>
      </c>
      <c s="35" t="s">
        <v>2588</v>
      </c>
      <c s="35" t="s">
        <v>1568</v>
      </c>
      <c s="2" t="s">
        <v>54</v>
      </c>
      <c s="2" t="s">
        <v>809</v>
      </c>
      <c s="2" t="s">
        <v>889</v>
      </c>
      <c s="28">
        <v>10</v>
      </c>
      <c s="28">
        <v>10</v>
      </c>
      <c s="9">
        <v>9300</v>
      </c>
    </row>
    <row ht="22.5" customHeight="1">
      <c s="2">
        <v>274</v>
      </c>
      <c s="2">
        <v>127</v>
      </c>
      <c s="2" t="s">
        <v>4330</v>
      </c>
      <c s="2" t="s">
        <v>1812</v>
      </c>
      <c s="2" t="s">
        <v>4090</v>
      </c>
      <c s="31" t="s">
        <v>4458</v>
      </c>
      <c s="2" t="s">
        <v>51</v>
      </c>
      <c s="35" t="s">
        <v>2588</v>
      </c>
      <c s="35" t="s">
        <v>1568</v>
      </c>
      <c s="2" t="s">
        <v>54</v>
      </c>
      <c s="2" t="s">
        <v>889</v>
      </c>
      <c s="2" t="s">
        <v>889</v>
      </c>
      <c s="28">
        <v>19</v>
      </c>
      <c s="28">
        <v>19</v>
      </c>
      <c s="9">
        <v>17670</v>
      </c>
    </row>
    <row ht="22.5" customHeight="1">
      <c s="2">
        <v>274</v>
      </c>
      <c s="2">
        <v>128</v>
      </c>
      <c s="2" t="s">
        <v>4330</v>
      </c>
      <c s="2" t="s">
        <v>1812</v>
      </c>
      <c s="2" t="s">
        <v>4090</v>
      </c>
      <c s="31" t="s">
        <v>4459</v>
      </c>
      <c s="2" t="s">
        <v>51</v>
      </c>
      <c s="35" t="s">
        <v>2588</v>
      </c>
      <c s="35" t="s">
        <v>1568</v>
      </c>
      <c s="2" t="s">
        <v>54</v>
      </c>
      <c s="2" t="s">
        <v>889</v>
      </c>
      <c s="2" t="s">
        <v>889</v>
      </c>
      <c s="28">
        <v>15</v>
      </c>
      <c s="28">
        <v>15</v>
      </c>
      <c s="9">
        <v>13950</v>
      </c>
    </row>
    <row ht="22.5" customHeight="1">
      <c s="2">
        <v>274</v>
      </c>
      <c s="2">
        <v>129</v>
      </c>
      <c s="2" t="s">
        <v>4330</v>
      </c>
      <c s="2" t="s">
        <v>1812</v>
      </c>
      <c s="2" t="s">
        <v>4460</v>
      </c>
      <c s="31" t="s">
        <v>3815</v>
      </c>
      <c s="2" t="s">
        <v>51</v>
      </c>
      <c s="35" t="s">
        <v>2588</v>
      </c>
      <c s="35" t="s">
        <v>1568</v>
      </c>
      <c s="2" t="s">
        <v>54</v>
      </c>
      <c s="2" t="s">
        <v>889</v>
      </c>
      <c s="2" t="s">
        <v>889</v>
      </c>
      <c s="28">
        <v>9.4000000000000004</v>
      </c>
      <c s="28">
        <v>9.4000000000000004</v>
      </c>
      <c s="9">
        <v>8742</v>
      </c>
    </row>
    <row ht="22.5" customHeight="1">
      <c s="2">
        <v>274</v>
      </c>
      <c s="2">
        <v>130</v>
      </c>
      <c s="2" t="s">
        <v>4330</v>
      </c>
      <c s="2" t="s">
        <v>1812</v>
      </c>
      <c s="2" t="s">
        <v>4460</v>
      </c>
      <c s="31" t="s">
        <v>4461</v>
      </c>
      <c s="2" t="s">
        <v>51</v>
      </c>
      <c s="35" t="s">
        <v>2588</v>
      </c>
      <c s="35" t="s">
        <v>1568</v>
      </c>
      <c s="2" t="s">
        <v>54</v>
      </c>
      <c s="2" t="s">
        <v>889</v>
      </c>
      <c s="2" t="s">
        <v>889</v>
      </c>
      <c s="28">
        <v>5.9000000000000004</v>
      </c>
      <c s="28">
        <v>5.9000000000000004</v>
      </c>
      <c s="9">
        <v>5487</v>
      </c>
    </row>
    <row ht="22.5" customHeight="1">
      <c s="2">
        <v>274</v>
      </c>
      <c s="2">
        <v>131</v>
      </c>
      <c s="2" t="s">
        <v>4330</v>
      </c>
      <c s="2" t="s">
        <v>1812</v>
      </c>
      <c s="2" t="s">
        <v>4460</v>
      </c>
      <c s="31" t="s">
        <v>3819</v>
      </c>
      <c s="2" t="s">
        <v>51</v>
      </c>
      <c s="35" t="s">
        <v>2588</v>
      </c>
      <c s="35" t="s">
        <v>1568</v>
      </c>
      <c s="2" t="s">
        <v>54</v>
      </c>
      <c s="2" t="s">
        <v>889</v>
      </c>
      <c s="2" t="s">
        <v>889</v>
      </c>
      <c s="28">
        <v>5.5499999999999998</v>
      </c>
      <c s="28">
        <v>5.5499999999999998</v>
      </c>
      <c s="9">
        <v>5161</v>
      </c>
    </row>
    <row ht="22.5" customHeight="1">
      <c s="2">
        <v>274</v>
      </c>
      <c s="2">
        <v>132</v>
      </c>
      <c s="2" t="s">
        <v>4330</v>
      </c>
      <c s="2" t="s">
        <v>1812</v>
      </c>
      <c s="2" t="s">
        <v>4462</v>
      </c>
      <c s="31" t="s">
        <v>4463</v>
      </c>
      <c s="2" t="s">
        <v>51</v>
      </c>
      <c s="35" t="s">
        <v>2588</v>
      </c>
      <c s="35" t="s">
        <v>1568</v>
      </c>
      <c s="2" t="s">
        <v>54</v>
      </c>
      <c s="2" t="s">
        <v>889</v>
      </c>
      <c s="2" t="s">
        <v>889</v>
      </c>
      <c s="28">
        <v>34</v>
      </c>
      <c s="28">
        <v>34</v>
      </c>
      <c s="9">
        <v>31620</v>
      </c>
    </row>
    <row ht="22.5" customHeight="1">
      <c s="2">
        <v>274</v>
      </c>
      <c s="2">
        <v>133</v>
      </c>
      <c s="2" t="s">
        <v>4330</v>
      </c>
      <c s="2" t="s">
        <v>1812</v>
      </c>
      <c s="2" t="s">
        <v>4462</v>
      </c>
      <c s="31" t="s">
        <v>4464</v>
      </c>
      <c s="2" t="s">
        <v>51</v>
      </c>
      <c s="35" t="s">
        <v>2588</v>
      </c>
      <c s="35" t="s">
        <v>1568</v>
      </c>
      <c s="2" t="s">
        <v>54</v>
      </c>
      <c s="2" t="s">
        <v>889</v>
      </c>
      <c s="2" t="s">
        <v>889</v>
      </c>
      <c s="28">
        <v>36</v>
      </c>
      <c s="28">
        <v>36</v>
      </c>
      <c s="9">
        <v>33480</v>
      </c>
    </row>
    <row ht="22.5" customHeight="1">
      <c s="2">
        <v>274</v>
      </c>
      <c s="2">
        <v>134</v>
      </c>
      <c s="2" t="s">
        <v>4330</v>
      </c>
      <c s="2" t="s">
        <v>958</v>
      </c>
      <c s="2" t="s">
        <v>4128</v>
      </c>
      <c s="31" t="s">
        <v>4465</v>
      </c>
      <c s="2" t="s">
        <v>51</v>
      </c>
      <c s="35" t="s">
        <v>2588</v>
      </c>
      <c s="35" t="s">
        <v>1568</v>
      </c>
      <c s="2" t="s">
        <v>54</v>
      </c>
      <c s="2" t="s">
        <v>889</v>
      </c>
      <c s="2" t="s">
        <v>889</v>
      </c>
      <c s="28">
        <v>11</v>
      </c>
      <c s="28">
        <v>11</v>
      </c>
      <c s="9">
        <v>10230</v>
      </c>
    </row>
    <row ht="22.5" customHeight="1">
      <c s="2">
        <v>274</v>
      </c>
      <c s="2">
        <v>135</v>
      </c>
      <c s="2" t="s">
        <v>4330</v>
      </c>
      <c s="2" t="s">
        <v>958</v>
      </c>
      <c s="2" t="s">
        <v>4128</v>
      </c>
      <c s="31" t="s">
        <v>4466</v>
      </c>
      <c s="2" t="s">
        <v>51</v>
      </c>
      <c s="35" t="s">
        <v>2588</v>
      </c>
      <c s="35" t="s">
        <v>1568</v>
      </c>
      <c s="2" t="s">
        <v>54</v>
      </c>
      <c s="2" t="s">
        <v>889</v>
      </c>
      <c s="2" t="s">
        <v>889</v>
      </c>
      <c s="28">
        <v>31</v>
      </c>
      <c s="28">
        <v>31</v>
      </c>
      <c s="9">
        <v>28830</v>
      </c>
    </row>
    <row ht="22.5" customHeight="1">
      <c s="2">
        <v>274</v>
      </c>
      <c s="2">
        <v>136</v>
      </c>
      <c s="2" t="s">
        <v>4330</v>
      </c>
      <c s="2" t="s">
        <v>958</v>
      </c>
      <c s="2" t="s">
        <v>1633</v>
      </c>
      <c s="31" t="s">
        <v>4467</v>
      </c>
      <c s="2" t="s">
        <v>51</v>
      </c>
      <c s="35" t="s">
        <v>2588</v>
      </c>
      <c s="35" t="s">
        <v>1568</v>
      </c>
      <c s="2" t="s">
        <v>54</v>
      </c>
      <c s="2" t="s">
        <v>889</v>
      </c>
      <c s="2" t="s">
        <v>889</v>
      </c>
      <c s="28">
        <v>68</v>
      </c>
      <c s="28">
        <v>68</v>
      </c>
      <c s="9">
        <v>63240</v>
      </c>
    </row>
    <row ht="22.5" customHeight="1">
      <c s="2">
        <v>274</v>
      </c>
      <c s="2">
        <v>137</v>
      </c>
      <c s="2" t="s">
        <v>4330</v>
      </c>
      <c s="2" t="s">
        <v>1578</v>
      </c>
      <c s="2" t="s">
        <v>4468</v>
      </c>
      <c s="31" t="s">
        <v>1855</v>
      </c>
      <c s="2" t="s">
        <v>51</v>
      </c>
      <c s="35" t="s">
        <v>2588</v>
      </c>
      <c s="35" t="s">
        <v>1568</v>
      </c>
      <c s="2" t="s">
        <v>54</v>
      </c>
      <c s="2" t="s">
        <v>809</v>
      </c>
      <c s="2" t="s">
        <v>889</v>
      </c>
      <c s="28">
        <v>9.7799999999999994</v>
      </c>
      <c s="28">
        <v>9.7799999999999994</v>
      </c>
      <c s="9">
        <v>9095</v>
      </c>
    </row>
    <row ht="22.5" customHeight="1">
      <c s="2">
        <v>274</v>
      </c>
      <c s="2">
        <v>138</v>
      </c>
      <c s="2" t="s">
        <v>4330</v>
      </c>
      <c s="2" t="s">
        <v>1578</v>
      </c>
      <c s="2" t="s">
        <v>4468</v>
      </c>
      <c s="31" t="s">
        <v>1856</v>
      </c>
      <c s="2" t="s">
        <v>51</v>
      </c>
      <c s="35" t="s">
        <v>2588</v>
      </c>
      <c s="35" t="s">
        <v>1568</v>
      </c>
      <c s="2" t="s">
        <v>54</v>
      </c>
      <c s="2" t="s">
        <v>809</v>
      </c>
      <c s="2" t="s">
        <v>889</v>
      </c>
      <c s="28">
        <v>2.5499999999999998</v>
      </c>
      <c s="28">
        <v>2.5499999999999998</v>
      </c>
      <c s="9">
        <v>2371</v>
      </c>
    </row>
    <row ht="22.5" customHeight="1">
      <c s="2">
        <v>274</v>
      </c>
      <c s="2">
        <v>139</v>
      </c>
      <c s="2" t="s">
        <v>4330</v>
      </c>
      <c s="2" t="s">
        <v>1578</v>
      </c>
      <c s="2" t="s">
        <v>4468</v>
      </c>
      <c s="31" t="s">
        <v>4469</v>
      </c>
      <c s="2" t="s">
        <v>51</v>
      </c>
      <c s="35" t="s">
        <v>2588</v>
      </c>
      <c s="35" t="s">
        <v>1568</v>
      </c>
      <c s="2" t="s">
        <v>54</v>
      </c>
      <c s="2" t="s">
        <v>809</v>
      </c>
      <c s="2" t="s">
        <v>889</v>
      </c>
      <c s="28">
        <v>6.6299999999999999</v>
      </c>
      <c s="28">
        <v>6.6299999999999999</v>
      </c>
      <c s="9">
        <v>6165</v>
      </c>
    </row>
    <row ht="22.5" customHeight="1">
      <c s="2">
        <v>274</v>
      </c>
      <c s="2">
        <v>140</v>
      </c>
      <c s="2" t="s">
        <v>4330</v>
      </c>
      <c s="2" t="s">
        <v>1808</v>
      </c>
      <c s="2" t="s">
        <v>4207</v>
      </c>
      <c s="31" t="s">
        <v>1514</v>
      </c>
      <c s="2" t="s">
        <v>51</v>
      </c>
      <c s="35" t="s">
        <v>2588</v>
      </c>
      <c s="35" t="s">
        <v>1568</v>
      </c>
      <c s="2" t="s">
        <v>54</v>
      </c>
      <c s="2" t="s">
        <v>889</v>
      </c>
      <c s="2" t="s">
        <v>889</v>
      </c>
      <c s="28">
        <v>2.6600000000000001</v>
      </c>
      <c s="28">
        <v>2.6600000000000001</v>
      </c>
      <c s="9">
        <v>2473</v>
      </c>
    </row>
    <row ht="22.5" customHeight="1">
      <c s="2">
        <v>274</v>
      </c>
      <c s="2">
        <v>141</v>
      </c>
      <c s="2" t="s">
        <v>4330</v>
      </c>
      <c s="2" t="s">
        <v>1808</v>
      </c>
      <c s="2" t="s">
        <v>4470</v>
      </c>
      <c s="31" t="s">
        <v>4471</v>
      </c>
      <c s="2" t="s">
        <v>51</v>
      </c>
      <c s="35" t="s">
        <v>2588</v>
      </c>
      <c s="35" t="s">
        <v>1568</v>
      </c>
      <c s="2" t="s">
        <v>54</v>
      </c>
      <c s="2" t="s">
        <v>889</v>
      </c>
      <c s="2" t="s">
        <v>889</v>
      </c>
      <c s="28">
        <v>32</v>
      </c>
      <c s="28">
        <v>32</v>
      </c>
      <c s="9">
        <v>29760</v>
      </c>
    </row>
    <row ht="22.5" customHeight="1">
      <c s="2">
        <v>274</v>
      </c>
      <c s="2">
        <v>142</v>
      </c>
      <c s="2" t="s">
        <v>4330</v>
      </c>
      <c s="2" t="s">
        <v>1808</v>
      </c>
      <c s="2" t="s">
        <v>4212</v>
      </c>
      <c s="31" t="s">
        <v>4472</v>
      </c>
      <c s="2" t="s">
        <v>51</v>
      </c>
      <c s="35" t="s">
        <v>2588</v>
      </c>
      <c s="35" t="s">
        <v>1568</v>
      </c>
      <c s="2" t="s">
        <v>54</v>
      </c>
      <c s="2" t="s">
        <v>889</v>
      </c>
      <c s="2" t="s">
        <v>889</v>
      </c>
      <c s="28">
        <v>807</v>
      </c>
      <c s="28">
        <v>807</v>
      </c>
      <c s="9">
        <v>750510</v>
      </c>
    </row>
    <row ht="22.5" customHeight="1">
      <c s="2">
        <v>274</v>
      </c>
      <c s="2">
        <v>143</v>
      </c>
      <c s="2" t="s">
        <v>4330</v>
      </c>
      <c s="2" t="s">
        <v>1808</v>
      </c>
      <c s="2" t="s">
        <v>4212</v>
      </c>
      <c s="31" t="s">
        <v>4473</v>
      </c>
      <c s="2" t="s">
        <v>51</v>
      </c>
      <c s="35" t="s">
        <v>2588</v>
      </c>
      <c s="35" t="s">
        <v>1568</v>
      </c>
      <c s="2" t="s">
        <v>54</v>
      </c>
      <c s="2" t="s">
        <v>889</v>
      </c>
      <c s="2" t="s">
        <v>889</v>
      </c>
      <c s="28">
        <v>191</v>
      </c>
      <c s="28">
        <v>191</v>
      </c>
      <c s="9">
        <v>177630</v>
      </c>
    </row>
    <row ht="22.5" customHeight="1">
      <c s="2">
        <v>274</v>
      </c>
      <c s="2">
        <v>144</v>
      </c>
      <c s="2" t="s">
        <v>4330</v>
      </c>
      <c s="2" t="s">
        <v>1808</v>
      </c>
      <c s="2" t="s">
        <v>4212</v>
      </c>
      <c s="31" t="s">
        <v>4474</v>
      </c>
      <c s="2" t="s">
        <v>51</v>
      </c>
      <c s="35" t="s">
        <v>2588</v>
      </c>
      <c s="35" t="s">
        <v>1568</v>
      </c>
      <c s="2" t="s">
        <v>54</v>
      </c>
      <c s="2" t="s">
        <v>889</v>
      </c>
      <c s="2" t="s">
        <v>889</v>
      </c>
      <c s="28">
        <v>171</v>
      </c>
      <c s="28">
        <v>171</v>
      </c>
      <c s="9">
        <v>159030</v>
      </c>
    </row>
    <row ht="22.5" customHeight="1">
      <c s="2">
        <v>274</v>
      </c>
      <c s="2">
        <v>145</v>
      </c>
      <c s="2" t="s">
        <v>4330</v>
      </c>
      <c s="2" t="s">
        <v>1808</v>
      </c>
      <c s="2" t="s">
        <v>4212</v>
      </c>
      <c s="31" t="s">
        <v>4475</v>
      </c>
      <c s="2" t="s">
        <v>51</v>
      </c>
      <c s="35" t="s">
        <v>2588</v>
      </c>
      <c s="35" t="s">
        <v>1568</v>
      </c>
      <c s="2" t="s">
        <v>54</v>
      </c>
      <c s="2" t="s">
        <v>889</v>
      </c>
      <c s="2" t="s">
        <v>889</v>
      </c>
      <c s="28">
        <v>188</v>
      </c>
      <c s="28">
        <v>188</v>
      </c>
      <c s="9">
        <v>174840</v>
      </c>
    </row>
    <row ht="22.5" customHeight="1">
      <c s="2">
        <v>274</v>
      </c>
      <c s="2">
        <v>146</v>
      </c>
      <c s="2" t="s">
        <v>4330</v>
      </c>
      <c s="2" t="s">
        <v>1808</v>
      </c>
      <c s="2" t="s">
        <v>4212</v>
      </c>
      <c s="31" t="s">
        <v>4476</v>
      </c>
      <c s="2" t="s">
        <v>51</v>
      </c>
      <c s="35" t="s">
        <v>2588</v>
      </c>
      <c s="35" t="s">
        <v>1568</v>
      </c>
      <c s="2" t="s">
        <v>54</v>
      </c>
      <c s="2" t="s">
        <v>889</v>
      </c>
      <c s="2" t="s">
        <v>889</v>
      </c>
      <c s="28">
        <v>485</v>
      </c>
      <c s="28">
        <v>485</v>
      </c>
      <c s="9">
        <v>451050</v>
      </c>
    </row>
    <row ht="22.5" customHeight="1">
      <c s="2">
        <v>274</v>
      </c>
      <c s="2">
        <v>147</v>
      </c>
      <c s="2" t="s">
        <v>4330</v>
      </c>
      <c s="2" t="s">
        <v>1808</v>
      </c>
      <c s="2" t="s">
        <v>2569</v>
      </c>
      <c s="31" t="s">
        <v>4477</v>
      </c>
      <c s="2" t="s">
        <v>51</v>
      </c>
      <c s="35" t="s">
        <v>2588</v>
      </c>
      <c s="35" t="s">
        <v>1568</v>
      </c>
      <c s="2" t="s">
        <v>54</v>
      </c>
      <c s="2" t="s">
        <v>889</v>
      </c>
      <c s="2" t="s">
        <v>889</v>
      </c>
      <c s="28">
        <v>2586</v>
      </c>
      <c s="28">
        <v>2586</v>
      </c>
      <c s="9">
        <v>2404980</v>
      </c>
    </row>
    <row ht="22.5" customHeight="1">
      <c s="2">
        <v>274</v>
      </c>
      <c s="2">
        <v>148</v>
      </c>
      <c s="2" t="s">
        <v>4330</v>
      </c>
      <c s="2" t="s">
        <v>1808</v>
      </c>
      <c s="2" t="s">
        <v>2569</v>
      </c>
      <c s="31" t="s">
        <v>4478</v>
      </c>
      <c s="2" t="s">
        <v>51</v>
      </c>
      <c s="35" t="s">
        <v>2588</v>
      </c>
      <c s="35" t="s">
        <v>1568</v>
      </c>
      <c s="2" t="s">
        <v>54</v>
      </c>
      <c s="2" t="s">
        <v>889</v>
      </c>
      <c s="2" t="s">
        <v>889</v>
      </c>
      <c s="28">
        <v>1367</v>
      </c>
      <c s="28">
        <v>1367</v>
      </c>
      <c s="9">
        <v>1271310</v>
      </c>
    </row>
    <row ht="22.5" customHeight="1">
      <c s="2">
        <v>274</v>
      </c>
      <c s="2">
        <v>149</v>
      </c>
      <c s="2" t="s">
        <v>4330</v>
      </c>
      <c s="2" t="s">
        <v>1808</v>
      </c>
      <c s="2" t="s">
        <v>2569</v>
      </c>
      <c s="31" t="s">
        <v>4479</v>
      </c>
      <c s="2" t="s">
        <v>51</v>
      </c>
      <c s="35" t="s">
        <v>2588</v>
      </c>
      <c s="35" t="s">
        <v>1568</v>
      </c>
      <c s="2" t="s">
        <v>54</v>
      </c>
      <c s="2" t="s">
        <v>889</v>
      </c>
      <c s="2" t="s">
        <v>889</v>
      </c>
      <c s="28">
        <v>1317</v>
      </c>
      <c s="28">
        <v>1317</v>
      </c>
      <c s="9">
        <v>1224810</v>
      </c>
    </row>
    <row ht="22.5" customHeight="1">
      <c s="2">
        <v>274</v>
      </c>
      <c s="2">
        <v>150</v>
      </c>
      <c s="2" t="s">
        <v>4330</v>
      </c>
      <c s="2" t="s">
        <v>1808</v>
      </c>
      <c s="2" t="s">
        <v>2473</v>
      </c>
      <c s="31" t="s">
        <v>4480</v>
      </c>
      <c s="2" t="s">
        <v>51</v>
      </c>
      <c s="35" t="s">
        <v>2588</v>
      </c>
      <c s="35" t="s">
        <v>1568</v>
      </c>
      <c s="2" t="s">
        <v>54</v>
      </c>
      <c s="2" t="s">
        <v>889</v>
      </c>
      <c s="2" t="s">
        <v>889</v>
      </c>
      <c s="28">
        <v>71</v>
      </c>
      <c s="28">
        <v>71</v>
      </c>
      <c s="9">
        <v>66030</v>
      </c>
    </row>
    <row ht="22.5" customHeight="1">
      <c s="2">
        <v>274</v>
      </c>
      <c s="2">
        <v>151</v>
      </c>
      <c s="2" t="s">
        <v>4330</v>
      </c>
      <c s="2" t="s">
        <v>1808</v>
      </c>
      <c s="2" t="s">
        <v>2473</v>
      </c>
      <c s="31" t="s">
        <v>4481</v>
      </c>
      <c s="2" t="s">
        <v>51</v>
      </c>
      <c s="35" t="s">
        <v>2588</v>
      </c>
      <c s="35" t="s">
        <v>1568</v>
      </c>
      <c s="2" t="s">
        <v>54</v>
      </c>
      <c s="2" t="s">
        <v>889</v>
      </c>
      <c s="2" t="s">
        <v>889</v>
      </c>
      <c s="28">
        <v>925</v>
      </c>
      <c s="28">
        <v>925</v>
      </c>
      <c s="9">
        <v>860250</v>
      </c>
    </row>
    <row ht="22.5" customHeight="1">
      <c s="2">
        <v>274</v>
      </c>
      <c s="2">
        <v>152</v>
      </c>
      <c s="2" t="s">
        <v>4330</v>
      </c>
      <c s="2" t="s">
        <v>1808</v>
      </c>
      <c s="2" t="s">
        <v>2473</v>
      </c>
      <c s="31" t="s">
        <v>4482</v>
      </c>
      <c s="2" t="s">
        <v>51</v>
      </c>
      <c s="35" t="s">
        <v>2588</v>
      </c>
      <c s="35" t="s">
        <v>1568</v>
      </c>
      <c s="2" t="s">
        <v>54</v>
      </c>
      <c s="2" t="s">
        <v>889</v>
      </c>
      <c s="2" t="s">
        <v>889</v>
      </c>
      <c s="28">
        <v>584</v>
      </c>
      <c s="28">
        <v>584</v>
      </c>
      <c s="9">
        <v>543120</v>
      </c>
    </row>
    <row ht="22.5" customHeight="1">
      <c s="2">
        <v>274</v>
      </c>
      <c s="2">
        <v>153</v>
      </c>
      <c s="2" t="s">
        <v>4330</v>
      </c>
      <c s="2" t="s">
        <v>1808</v>
      </c>
      <c s="2" t="s">
        <v>2473</v>
      </c>
      <c s="31" t="s">
        <v>4483</v>
      </c>
      <c s="2" t="s">
        <v>51</v>
      </c>
      <c s="35" t="s">
        <v>2588</v>
      </c>
      <c s="35" t="s">
        <v>1568</v>
      </c>
      <c s="2" t="s">
        <v>54</v>
      </c>
      <c s="2" t="s">
        <v>889</v>
      </c>
      <c s="2" t="s">
        <v>889</v>
      </c>
      <c s="28">
        <v>1770</v>
      </c>
      <c s="28">
        <v>1770</v>
      </c>
      <c s="9">
        <v>1646100</v>
      </c>
    </row>
    <row ht="22.5" customHeight="1">
      <c s="2">
        <v>274</v>
      </c>
      <c s="2">
        <v>154</v>
      </c>
      <c s="2" t="s">
        <v>4330</v>
      </c>
      <c s="2" t="s">
        <v>1808</v>
      </c>
      <c s="2" t="s">
        <v>2473</v>
      </c>
      <c s="31" t="s">
        <v>4484</v>
      </c>
      <c s="2" t="s">
        <v>51</v>
      </c>
      <c s="35" t="s">
        <v>2588</v>
      </c>
      <c s="35" t="s">
        <v>1568</v>
      </c>
      <c s="2" t="s">
        <v>54</v>
      </c>
      <c s="2" t="s">
        <v>889</v>
      </c>
      <c s="2" t="s">
        <v>889</v>
      </c>
      <c s="28">
        <v>244</v>
      </c>
      <c s="28">
        <v>244</v>
      </c>
      <c s="9">
        <v>226920</v>
      </c>
    </row>
    <row ht="22.5" customHeight="1">
      <c s="2">
        <v>274</v>
      </c>
      <c s="2">
        <v>155</v>
      </c>
      <c s="2" t="s">
        <v>4330</v>
      </c>
      <c s="2" t="s">
        <v>1808</v>
      </c>
      <c s="2" t="s">
        <v>2478</v>
      </c>
      <c s="31" t="s">
        <v>4485</v>
      </c>
      <c s="2" t="s">
        <v>51</v>
      </c>
      <c s="35" t="s">
        <v>2588</v>
      </c>
      <c s="35" t="s">
        <v>1568</v>
      </c>
      <c s="2" t="s">
        <v>54</v>
      </c>
      <c s="2" t="s">
        <v>889</v>
      </c>
      <c s="2" t="s">
        <v>889</v>
      </c>
      <c s="28">
        <v>143</v>
      </c>
      <c s="28">
        <v>143</v>
      </c>
      <c s="9">
        <v>132990</v>
      </c>
    </row>
    <row ht="22.5" customHeight="1">
      <c s="2">
        <v>274</v>
      </c>
      <c s="2">
        <v>156</v>
      </c>
      <c s="2" t="s">
        <v>4330</v>
      </c>
      <c s="2" t="s">
        <v>1808</v>
      </c>
      <c s="2" t="s">
        <v>2478</v>
      </c>
      <c s="31" t="s">
        <v>4486</v>
      </c>
      <c s="2" t="s">
        <v>51</v>
      </c>
      <c s="35" t="s">
        <v>2588</v>
      </c>
      <c s="35" t="s">
        <v>1568</v>
      </c>
      <c s="2" t="s">
        <v>54</v>
      </c>
      <c s="2" t="s">
        <v>889</v>
      </c>
      <c s="2" t="s">
        <v>889</v>
      </c>
      <c s="28">
        <v>296</v>
      </c>
      <c s="28">
        <v>296</v>
      </c>
      <c s="9">
        <v>275280</v>
      </c>
    </row>
    <row ht="22.5" customHeight="1">
      <c s="2">
        <v>274</v>
      </c>
      <c s="2">
        <v>157</v>
      </c>
      <c s="2" t="s">
        <v>4330</v>
      </c>
      <c s="2" t="s">
        <v>1808</v>
      </c>
      <c s="2" t="s">
        <v>2478</v>
      </c>
      <c s="31" t="s">
        <v>4487</v>
      </c>
      <c s="2" t="s">
        <v>51</v>
      </c>
      <c s="35" t="s">
        <v>2588</v>
      </c>
      <c s="35" t="s">
        <v>1568</v>
      </c>
      <c s="2" t="s">
        <v>54</v>
      </c>
      <c s="2" t="s">
        <v>889</v>
      </c>
      <c s="2" t="s">
        <v>889</v>
      </c>
      <c s="28">
        <v>256</v>
      </c>
      <c s="28">
        <v>256</v>
      </c>
      <c s="9">
        <v>238080</v>
      </c>
    </row>
    <row ht="22.5" customHeight="1">
      <c s="2">
        <v>274</v>
      </c>
      <c s="2">
        <v>158</v>
      </c>
      <c s="2" t="s">
        <v>4330</v>
      </c>
      <c s="2" t="s">
        <v>1808</v>
      </c>
      <c s="2" t="s">
        <v>2478</v>
      </c>
      <c s="31" t="s">
        <v>4488</v>
      </c>
      <c s="2" t="s">
        <v>51</v>
      </c>
      <c s="35" t="s">
        <v>2588</v>
      </c>
      <c s="35" t="s">
        <v>1568</v>
      </c>
      <c s="2" t="s">
        <v>54</v>
      </c>
      <c s="2" t="s">
        <v>889</v>
      </c>
      <c s="2" t="s">
        <v>889</v>
      </c>
      <c s="28">
        <v>341</v>
      </c>
      <c s="28">
        <v>341</v>
      </c>
      <c s="9">
        <v>317130</v>
      </c>
    </row>
    <row ht="22.5" customHeight="1">
      <c s="2">
        <v>274</v>
      </c>
      <c s="2">
        <v>159</v>
      </c>
      <c s="2" t="s">
        <v>4330</v>
      </c>
      <c s="2" t="s">
        <v>1808</v>
      </c>
      <c s="2" t="s">
        <v>2478</v>
      </c>
      <c s="31" t="s">
        <v>4489</v>
      </c>
      <c s="2" t="s">
        <v>51</v>
      </c>
      <c s="35" t="s">
        <v>2588</v>
      </c>
      <c s="35" t="s">
        <v>1568</v>
      </c>
      <c s="2" t="s">
        <v>54</v>
      </c>
      <c s="2" t="s">
        <v>889</v>
      </c>
      <c s="2" t="s">
        <v>889</v>
      </c>
      <c s="28">
        <v>910</v>
      </c>
      <c s="28">
        <v>910</v>
      </c>
      <c s="9">
        <v>846300</v>
      </c>
    </row>
    <row ht="22.5" customHeight="1">
      <c s="2">
        <v>274</v>
      </c>
      <c s="2">
        <v>160</v>
      </c>
      <c s="2" t="s">
        <v>4330</v>
      </c>
      <c s="2" t="s">
        <v>1808</v>
      </c>
      <c s="2" t="s">
        <v>2478</v>
      </c>
      <c s="31" t="s">
        <v>4431</v>
      </c>
      <c s="2" t="s">
        <v>51</v>
      </c>
      <c s="35" t="s">
        <v>2588</v>
      </c>
      <c s="35" t="s">
        <v>1568</v>
      </c>
      <c s="2" t="s">
        <v>54</v>
      </c>
      <c s="2" t="s">
        <v>889</v>
      </c>
      <c s="2" t="s">
        <v>889</v>
      </c>
      <c s="28">
        <v>82</v>
      </c>
      <c s="28">
        <v>82</v>
      </c>
      <c s="9">
        <v>76260</v>
      </c>
    </row>
    <row ht="22.5" customHeight="1">
      <c s="2">
        <v>274</v>
      </c>
      <c s="2">
        <v>161</v>
      </c>
      <c s="2" t="s">
        <v>4330</v>
      </c>
      <c s="2" t="s">
        <v>1808</v>
      </c>
      <c s="2" t="s">
        <v>4259</v>
      </c>
      <c s="31" t="s">
        <v>4490</v>
      </c>
      <c s="2" t="s">
        <v>51</v>
      </c>
      <c s="35" t="s">
        <v>2588</v>
      </c>
      <c s="35" t="s">
        <v>1568</v>
      </c>
      <c s="2" t="s">
        <v>54</v>
      </c>
      <c s="2" t="s">
        <v>889</v>
      </c>
      <c s="2" t="s">
        <v>889</v>
      </c>
      <c s="28">
        <v>386</v>
      </c>
      <c s="28">
        <v>386</v>
      </c>
      <c s="9">
        <v>358980</v>
      </c>
    </row>
    <row ht="22.5" customHeight="1">
      <c s="2">
        <v>274</v>
      </c>
      <c s="2">
        <v>162</v>
      </c>
      <c s="2" t="s">
        <v>4330</v>
      </c>
      <c s="2" t="s">
        <v>1808</v>
      </c>
      <c s="2" t="s">
        <v>4259</v>
      </c>
      <c s="31" t="s">
        <v>4491</v>
      </c>
      <c s="2" t="s">
        <v>51</v>
      </c>
      <c s="35" t="s">
        <v>2588</v>
      </c>
      <c s="35" t="s">
        <v>1568</v>
      </c>
      <c s="2" t="s">
        <v>54</v>
      </c>
      <c s="2" t="s">
        <v>889</v>
      </c>
      <c s="2" t="s">
        <v>889</v>
      </c>
      <c s="28">
        <v>634</v>
      </c>
      <c s="28">
        <v>634</v>
      </c>
      <c s="9">
        <v>589620</v>
      </c>
    </row>
    <row ht="22.5" customHeight="1">
      <c s="2">
        <v>274</v>
      </c>
      <c s="2">
        <v>163</v>
      </c>
      <c s="2" t="s">
        <v>4330</v>
      </c>
      <c s="2" t="s">
        <v>1808</v>
      </c>
      <c s="2" t="s">
        <v>4259</v>
      </c>
      <c s="31" t="s">
        <v>4492</v>
      </c>
      <c s="2" t="s">
        <v>51</v>
      </c>
      <c s="35" t="s">
        <v>2588</v>
      </c>
      <c s="35" t="s">
        <v>1568</v>
      </c>
      <c s="2" t="s">
        <v>54</v>
      </c>
      <c s="2" t="s">
        <v>889</v>
      </c>
      <c s="2" t="s">
        <v>889</v>
      </c>
      <c s="28">
        <v>481</v>
      </c>
      <c s="28">
        <v>481</v>
      </c>
      <c s="9">
        <v>447330</v>
      </c>
    </row>
    <row ht="22.5" customHeight="1">
      <c s="2">
        <v>274</v>
      </c>
      <c s="2">
        <v>164</v>
      </c>
      <c s="2" t="s">
        <v>4330</v>
      </c>
      <c s="2" t="s">
        <v>1808</v>
      </c>
      <c s="2" t="s">
        <v>4259</v>
      </c>
      <c s="31" t="s">
        <v>4493</v>
      </c>
      <c s="2" t="s">
        <v>51</v>
      </c>
      <c s="35" t="s">
        <v>2588</v>
      </c>
      <c s="35" t="s">
        <v>1568</v>
      </c>
      <c s="2" t="s">
        <v>54</v>
      </c>
      <c s="2" t="s">
        <v>889</v>
      </c>
      <c s="2" t="s">
        <v>889</v>
      </c>
      <c s="28">
        <v>1064</v>
      </c>
      <c s="28">
        <v>1064</v>
      </c>
      <c s="9">
        <v>989520</v>
      </c>
    </row>
    <row ht="22.5" customHeight="1">
      <c s="2">
        <v>275</v>
      </c>
      <c s="2">
        <v>1</v>
      </c>
      <c s="2" t="s">
        <v>4494</v>
      </c>
      <c s="2" t="s">
        <v>810</v>
      </c>
      <c s="2" t="s">
        <v>977</v>
      </c>
      <c s="31" t="s">
        <v>4495</v>
      </c>
      <c s="2" t="s">
        <v>51</v>
      </c>
      <c s="35" t="s">
        <v>145</v>
      </c>
      <c s="35" t="s">
        <v>1568</v>
      </c>
      <c s="2" t="s">
        <v>54</v>
      </c>
      <c s="2" t="s">
        <v>846</v>
      </c>
      <c s="2" t="s">
        <v>846</v>
      </c>
      <c s="28">
        <v>529</v>
      </c>
      <c s="28">
        <v>529</v>
      </c>
      <c s="9">
        <v>8728500</v>
      </c>
    </row>
    <row ht="22.5" customHeight="1">
      <c s="2">
        <v>275</v>
      </c>
      <c s="2">
        <v>2</v>
      </c>
      <c s="2" t="s">
        <v>4494</v>
      </c>
      <c s="2" t="s">
        <v>810</v>
      </c>
      <c s="2" t="s">
        <v>977</v>
      </c>
      <c s="31" t="s">
        <v>4496</v>
      </c>
      <c s="2" t="s">
        <v>51</v>
      </c>
      <c s="35" t="s">
        <v>145</v>
      </c>
      <c s="35" t="s">
        <v>1568</v>
      </c>
      <c s="2" t="s">
        <v>54</v>
      </c>
      <c s="2" t="s">
        <v>846</v>
      </c>
      <c s="2" t="s">
        <v>846</v>
      </c>
      <c s="28">
        <v>59</v>
      </c>
      <c s="28">
        <v>59</v>
      </c>
      <c s="9">
        <v>973500</v>
      </c>
    </row>
    <row ht="22.5" customHeight="1">
      <c s="2">
        <v>276</v>
      </c>
      <c s="2">
        <v>2</v>
      </c>
      <c s="2" t="s">
        <v>4497</v>
      </c>
      <c s="2" t="s">
        <v>815</v>
      </c>
      <c s="2" t="s">
        <v>1213</v>
      </c>
      <c s="31" t="s">
        <v>4498</v>
      </c>
      <c s="2" t="s">
        <v>51</v>
      </c>
      <c s="35" t="s">
        <v>145</v>
      </c>
      <c s="35" t="s">
        <v>1568</v>
      </c>
      <c s="2" t="s">
        <v>54</v>
      </c>
      <c s="2" t="s">
        <v>4499</v>
      </c>
      <c s="2" t="s">
        <v>4499</v>
      </c>
      <c s="28">
        <v>10</v>
      </c>
      <c s="28">
        <v>10</v>
      </c>
      <c s="9">
        <v>9300</v>
      </c>
    </row>
    <row ht="22.5" customHeight="1">
      <c s="2">
        <v>277</v>
      </c>
      <c s="2">
        <v>1</v>
      </c>
      <c s="2" t="s">
        <v>4500</v>
      </c>
      <c s="2" t="s">
        <v>1804</v>
      </c>
      <c s="2" t="s">
        <v>4337</v>
      </c>
      <c s="31" t="s">
        <v>4501</v>
      </c>
      <c s="2" t="s">
        <v>51</v>
      </c>
      <c s="35" t="s">
        <v>145</v>
      </c>
      <c s="35" t="s">
        <v>1568</v>
      </c>
      <c s="2" t="s">
        <v>54</v>
      </c>
      <c s="2" t="s">
        <v>404</v>
      </c>
      <c s="2" t="s">
        <v>404</v>
      </c>
      <c s="28">
        <v>62</v>
      </c>
      <c s="28">
        <v>62</v>
      </c>
      <c s="9">
        <v>253394</v>
      </c>
    </row>
    <row ht="22.5" customHeight="1">
      <c s="2">
        <v>277</v>
      </c>
      <c s="2">
        <v>2</v>
      </c>
      <c s="2" t="s">
        <v>4500</v>
      </c>
      <c s="2" t="s">
        <v>1804</v>
      </c>
      <c s="2" t="s">
        <v>4337</v>
      </c>
      <c s="31" t="s">
        <v>4502</v>
      </c>
      <c s="2" t="s">
        <v>51</v>
      </c>
      <c s="35" t="s">
        <v>145</v>
      </c>
      <c s="35" t="s">
        <v>1568</v>
      </c>
      <c s="2" t="s">
        <v>54</v>
      </c>
      <c s="2" t="s">
        <v>404</v>
      </c>
      <c s="2" t="s">
        <v>404</v>
      </c>
      <c s="28">
        <v>239</v>
      </c>
      <c s="28">
        <v>239</v>
      </c>
      <c s="9">
        <v>976793</v>
      </c>
    </row>
    <row ht="22.5" customHeight="1">
      <c s="2">
        <v>277</v>
      </c>
      <c s="2">
        <v>3</v>
      </c>
      <c s="2" t="s">
        <v>4500</v>
      </c>
      <c s="2" t="s">
        <v>810</v>
      </c>
      <c s="2" t="s">
        <v>2428</v>
      </c>
      <c s="31" t="s">
        <v>4503</v>
      </c>
      <c s="2" t="s">
        <v>51</v>
      </c>
      <c s="35" t="s">
        <v>145</v>
      </c>
      <c s="35" t="s">
        <v>1568</v>
      </c>
      <c s="2" t="s">
        <v>54</v>
      </c>
      <c s="2" t="s">
        <v>792</v>
      </c>
      <c s="2" t="s">
        <v>404</v>
      </c>
      <c s="28">
        <v>1037.6600000000001</v>
      </c>
      <c s="28">
        <v>1037.6600000000001</v>
      </c>
      <c s="9">
        <v>4240916</v>
      </c>
    </row>
    <row ht="22.5" customHeight="1">
      <c s="2">
        <v>277</v>
      </c>
      <c s="2">
        <v>6</v>
      </c>
      <c s="2" t="s">
        <v>4500</v>
      </c>
      <c s="2" t="s">
        <v>543</v>
      </c>
      <c s="2" t="s">
        <v>1086</v>
      </c>
      <c s="31" t="s">
        <v>4504</v>
      </c>
      <c s="2" t="s">
        <v>51</v>
      </c>
      <c s="35" t="s">
        <v>145</v>
      </c>
      <c s="35" t="s">
        <v>1568</v>
      </c>
      <c s="2" t="s">
        <v>54</v>
      </c>
      <c s="2" t="s">
        <v>404</v>
      </c>
      <c s="2" t="s">
        <v>404</v>
      </c>
      <c r="N3196" s="28">
        <v>320</v>
      </c>
      <c s="9">
        <v>1307840</v>
      </c>
      <c r="Q3196" s="15" t="s">
        <v>1785</v>
      </c>
    </row>
    <row ht="22.5" customHeight="1">
      <c s="2">
        <v>278</v>
      </c>
      <c s="2">
        <v>1</v>
      </c>
      <c s="2" t="s">
        <v>4505</v>
      </c>
      <c s="2" t="s">
        <v>810</v>
      </c>
      <c s="2" t="s">
        <v>2901</v>
      </c>
      <c s="31" t="s">
        <v>4506</v>
      </c>
      <c s="2" t="s">
        <v>51</v>
      </c>
      <c s="35" t="s">
        <v>2588</v>
      </c>
      <c s="35" t="s">
        <v>1568</v>
      </c>
      <c s="2" t="s">
        <v>54</v>
      </c>
      <c s="2" t="s">
        <v>791</v>
      </c>
      <c s="2" t="s">
        <v>4507</v>
      </c>
      <c s="28">
        <v>39</v>
      </c>
      <c s="28">
        <v>39</v>
      </c>
      <c s="9">
        <v>36270</v>
      </c>
    </row>
    <row ht="22.5" customHeight="1">
      <c s="2">
        <v>278</v>
      </c>
      <c s="2">
        <v>2</v>
      </c>
      <c s="2" t="s">
        <v>4505</v>
      </c>
      <c s="2" t="s">
        <v>1044</v>
      </c>
      <c s="2" t="s">
        <v>2551</v>
      </c>
      <c s="31" t="s">
        <v>4508</v>
      </c>
      <c s="2" t="s">
        <v>51</v>
      </c>
      <c s="35" t="s">
        <v>2588</v>
      </c>
      <c s="35" t="s">
        <v>1568</v>
      </c>
      <c s="2" t="s">
        <v>54</v>
      </c>
      <c s="2" t="s">
        <v>850</v>
      </c>
      <c s="2" t="s">
        <v>4507</v>
      </c>
      <c s="28">
        <v>92</v>
      </c>
      <c s="28">
        <v>92</v>
      </c>
      <c s="9">
        <v>85560</v>
      </c>
    </row>
    <row ht="22.5" customHeight="1">
      <c s="2">
        <v>278</v>
      </c>
      <c s="2">
        <v>3</v>
      </c>
      <c s="2" t="s">
        <v>4505</v>
      </c>
      <c s="2" t="s">
        <v>1044</v>
      </c>
      <c s="2" t="s">
        <v>2017</v>
      </c>
      <c s="31" t="s">
        <v>4509</v>
      </c>
      <c s="2" t="s">
        <v>51</v>
      </c>
      <c s="35" t="s">
        <v>2588</v>
      </c>
      <c s="35" t="s">
        <v>1568</v>
      </c>
      <c s="2" t="s">
        <v>54</v>
      </c>
      <c s="2" t="s">
        <v>967</v>
      </c>
      <c s="2" t="s">
        <v>4507</v>
      </c>
      <c s="28">
        <v>20</v>
      </c>
      <c s="28">
        <v>20</v>
      </c>
      <c s="9">
        <v>18600</v>
      </c>
    </row>
    <row ht="22.5" customHeight="1">
      <c s="2">
        <v>278</v>
      </c>
      <c s="2">
        <v>4</v>
      </c>
      <c s="2" t="s">
        <v>4505</v>
      </c>
      <c s="2" t="s">
        <v>1044</v>
      </c>
      <c s="2" t="s">
        <v>2017</v>
      </c>
      <c s="31" t="s">
        <v>4510</v>
      </c>
      <c s="2" t="s">
        <v>51</v>
      </c>
      <c s="35" t="s">
        <v>2588</v>
      </c>
      <c s="35" t="s">
        <v>1568</v>
      </c>
      <c s="2" t="s">
        <v>54</v>
      </c>
      <c s="2" t="s">
        <v>967</v>
      </c>
      <c s="2" t="s">
        <v>4507</v>
      </c>
      <c s="28">
        <v>16</v>
      </c>
      <c s="28">
        <v>16</v>
      </c>
      <c s="9">
        <v>14880</v>
      </c>
    </row>
    <row ht="22.5" customHeight="1">
      <c s="2">
        <v>278</v>
      </c>
      <c s="2">
        <v>5</v>
      </c>
      <c s="2" t="s">
        <v>4505</v>
      </c>
      <c s="2" t="s">
        <v>1044</v>
      </c>
      <c s="2" t="s">
        <v>2017</v>
      </c>
      <c s="31" t="s">
        <v>4511</v>
      </c>
      <c s="2" t="s">
        <v>51</v>
      </c>
      <c s="35" t="s">
        <v>2588</v>
      </c>
      <c s="35" t="s">
        <v>1568</v>
      </c>
      <c s="2" t="s">
        <v>54</v>
      </c>
      <c s="2" t="s">
        <v>967</v>
      </c>
      <c s="2" t="s">
        <v>4507</v>
      </c>
      <c s="28">
        <v>17</v>
      </c>
      <c s="28">
        <v>17</v>
      </c>
      <c s="9">
        <v>15810</v>
      </c>
    </row>
    <row ht="22.5" customHeight="1">
      <c s="2">
        <v>278</v>
      </c>
      <c s="2">
        <v>6</v>
      </c>
      <c s="2" t="s">
        <v>4505</v>
      </c>
      <c s="2" t="s">
        <v>1044</v>
      </c>
      <c s="2" t="s">
        <v>2017</v>
      </c>
      <c s="31" t="s">
        <v>4512</v>
      </c>
      <c s="2" t="s">
        <v>51</v>
      </c>
      <c s="35" t="s">
        <v>2588</v>
      </c>
      <c s="35" t="s">
        <v>1568</v>
      </c>
      <c s="2" t="s">
        <v>54</v>
      </c>
      <c s="2" t="s">
        <v>967</v>
      </c>
      <c s="2" t="s">
        <v>4507</v>
      </c>
      <c s="28">
        <v>7.1500000000000004</v>
      </c>
      <c s="28">
        <v>7.1500000000000004</v>
      </c>
      <c s="9">
        <v>6649</v>
      </c>
    </row>
    <row ht="22.5" customHeight="1">
      <c s="2">
        <v>278</v>
      </c>
      <c s="2">
        <v>7</v>
      </c>
      <c s="2" t="s">
        <v>4505</v>
      </c>
      <c s="2" t="s">
        <v>1044</v>
      </c>
      <c s="2" t="s">
        <v>2017</v>
      </c>
      <c s="31" t="s">
        <v>4513</v>
      </c>
      <c s="2" t="s">
        <v>51</v>
      </c>
      <c s="35" t="s">
        <v>2588</v>
      </c>
      <c s="35" t="s">
        <v>1568</v>
      </c>
      <c s="2" t="s">
        <v>54</v>
      </c>
      <c s="2" t="s">
        <v>967</v>
      </c>
      <c s="2" t="s">
        <v>4507</v>
      </c>
      <c s="28">
        <v>5.2199999999999998</v>
      </c>
      <c s="28">
        <v>5.2199999999999998</v>
      </c>
      <c s="9">
        <v>4854</v>
      </c>
    </row>
    <row ht="22.5" customHeight="1">
      <c s="2">
        <v>278</v>
      </c>
      <c s="2">
        <v>8</v>
      </c>
      <c s="2" t="s">
        <v>4505</v>
      </c>
      <c s="2" t="s">
        <v>1174</v>
      </c>
      <c s="2" t="s">
        <v>4514</v>
      </c>
      <c s="31" t="s">
        <v>4515</v>
      </c>
      <c s="2" t="s">
        <v>51</v>
      </c>
      <c s="35" t="s">
        <v>2588</v>
      </c>
      <c s="35" t="s">
        <v>1568</v>
      </c>
      <c s="2" t="s">
        <v>54</v>
      </c>
      <c s="2" t="s">
        <v>967</v>
      </c>
      <c s="2" t="s">
        <v>4507</v>
      </c>
      <c s="28">
        <v>59</v>
      </c>
      <c s="28">
        <v>59</v>
      </c>
      <c s="9">
        <v>54870</v>
      </c>
    </row>
    <row ht="22.5" customHeight="1">
      <c s="2">
        <v>278</v>
      </c>
      <c s="2">
        <v>9</v>
      </c>
      <c s="2" t="s">
        <v>4505</v>
      </c>
      <c s="2" t="s">
        <v>2554</v>
      </c>
      <c s="2" t="s">
        <v>3895</v>
      </c>
      <c s="31" t="s">
        <v>926</v>
      </c>
      <c s="2" t="s">
        <v>51</v>
      </c>
      <c s="35" t="s">
        <v>2588</v>
      </c>
      <c s="35" t="s">
        <v>1568</v>
      </c>
      <c s="2" t="s">
        <v>54</v>
      </c>
      <c s="2" t="s">
        <v>809</v>
      </c>
      <c s="2" t="s">
        <v>4507</v>
      </c>
      <c s="28">
        <v>33</v>
      </c>
      <c s="28">
        <v>33</v>
      </c>
      <c s="9">
        <v>30690</v>
      </c>
    </row>
    <row ht="22.5" customHeight="1">
      <c s="2">
        <v>278</v>
      </c>
      <c s="2">
        <v>10</v>
      </c>
      <c s="2" t="s">
        <v>4505</v>
      </c>
      <c s="2" t="s">
        <v>2554</v>
      </c>
      <c s="2" t="s">
        <v>3895</v>
      </c>
      <c s="31" t="s">
        <v>3492</v>
      </c>
      <c s="2" t="s">
        <v>51</v>
      </c>
      <c s="35" t="s">
        <v>2588</v>
      </c>
      <c s="35" t="s">
        <v>1568</v>
      </c>
      <c s="2" t="s">
        <v>54</v>
      </c>
      <c s="2" t="s">
        <v>809</v>
      </c>
      <c s="2" t="s">
        <v>4507</v>
      </c>
      <c s="28">
        <v>20</v>
      </c>
      <c s="28">
        <v>20</v>
      </c>
      <c s="9">
        <v>18600</v>
      </c>
    </row>
    <row ht="22.5" customHeight="1">
      <c s="2">
        <v>279</v>
      </c>
      <c s="2">
        <v>1</v>
      </c>
      <c s="2" t="s">
        <v>4516</v>
      </c>
      <c s="2" t="s">
        <v>810</v>
      </c>
      <c s="2" t="s">
        <v>4517</v>
      </c>
      <c s="31" t="s">
        <v>4518</v>
      </c>
      <c s="2" t="s">
        <v>51</v>
      </c>
      <c s="35" t="s">
        <v>145</v>
      </c>
      <c s="35" t="s">
        <v>1568</v>
      </c>
      <c s="2" t="s">
        <v>54</v>
      </c>
      <c s="2" t="s">
        <v>4519</v>
      </c>
      <c s="2" t="s">
        <v>4519</v>
      </c>
      <c s="28">
        <v>44</v>
      </c>
      <c s="28">
        <v>44</v>
      </c>
      <c s="9">
        <v>704</v>
      </c>
    </row>
    <row ht="22.5" customHeight="1">
      <c s="2">
        <v>279</v>
      </c>
      <c s="2">
        <v>2</v>
      </c>
      <c s="2" t="s">
        <v>4516</v>
      </c>
      <c s="2" t="s">
        <v>1668</v>
      </c>
      <c s="2" t="s">
        <v>4520</v>
      </c>
      <c s="31" t="s">
        <v>4521</v>
      </c>
      <c s="2" t="s">
        <v>51</v>
      </c>
      <c s="35" t="s">
        <v>145</v>
      </c>
      <c s="35" t="s">
        <v>1568</v>
      </c>
      <c s="2" t="s">
        <v>54</v>
      </c>
      <c s="2" t="s">
        <v>4519</v>
      </c>
      <c s="2" t="s">
        <v>4519</v>
      </c>
      <c s="28">
        <v>160</v>
      </c>
      <c s="28">
        <v>160</v>
      </c>
      <c s="9">
        <v>2560</v>
      </c>
    </row>
    <row ht="22.5" customHeight="1">
      <c s="2">
        <v>279</v>
      </c>
      <c s="2">
        <v>3</v>
      </c>
      <c s="2" t="s">
        <v>4516</v>
      </c>
      <c s="2" t="s">
        <v>1668</v>
      </c>
      <c s="2" t="s">
        <v>4520</v>
      </c>
      <c s="31" t="s">
        <v>4522</v>
      </c>
      <c s="2" t="s">
        <v>51</v>
      </c>
      <c s="35" t="s">
        <v>145</v>
      </c>
      <c s="35" t="s">
        <v>1568</v>
      </c>
      <c s="2" t="s">
        <v>54</v>
      </c>
      <c s="2" t="s">
        <v>4519</v>
      </c>
      <c s="2" t="s">
        <v>4519</v>
      </c>
      <c s="28">
        <v>84</v>
      </c>
      <c s="28">
        <v>84</v>
      </c>
      <c s="9">
        <v>1344</v>
      </c>
    </row>
    <row ht="22.5" customHeight="1">
      <c s="2">
        <v>279</v>
      </c>
      <c s="2">
        <v>4</v>
      </c>
      <c s="2" t="s">
        <v>4516</v>
      </c>
      <c s="2" t="s">
        <v>1668</v>
      </c>
      <c s="2" t="s">
        <v>4520</v>
      </c>
      <c s="31" t="s">
        <v>4523</v>
      </c>
      <c s="2" t="s">
        <v>51</v>
      </c>
      <c s="35" t="s">
        <v>145</v>
      </c>
      <c s="35" t="s">
        <v>1568</v>
      </c>
      <c s="2" t="s">
        <v>54</v>
      </c>
      <c s="2" t="s">
        <v>4519</v>
      </c>
      <c s="2" t="s">
        <v>4519</v>
      </c>
      <c s="28">
        <v>12</v>
      </c>
      <c s="28">
        <v>12</v>
      </c>
      <c s="9">
        <v>192</v>
      </c>
    </row>
    <row ht="22.5" customHeight="1">
      <c s="2">
        <v>279</v>
      </c>
      <c s="2">
        <v>5</v>
      </c>
      <c s="2" t="s">
        <v>4516</v>
      </c>
      <c s="2" t="s">
        <v>1668</v>
      </c>
      <c s="2" t="s">
        <v>4520</v>
      </c>
      <c s="31" t="s">
        <v>4524</v>
      </c>
      <c s="2" t="s">
        <v>51</v>
      </c>
      <c s="35" t="s">
        <v>145</v>
      </c>
      <c s="35" t="s">
        <v>1568</v>
      </c>
      <c s="2" t="s">
        <v>54</v>
      </c>
      <c s="2" t="s">
        <v>4519</v>
      </c>
      <c s="2" t="s">
        <v>4519</v>
      </c>
      <c s="28">
        <v>105</v>
      </c>
      <c s="28">
        <v>105</v>
      </c>
      <c s="9">
        <v>1680</v>
      </c>
    </row>
    <row ht="22.5" customHeight="1">
      <c s="2">
        <v>279</v>
      </c>
      <c s="2">
        <v>6</v>
      </c>
      <c s="2" t="s">
        <v>4516</v>
      </c>
      <c s="2" t="s">
        <v>1668</v>
      </c>
      <c s="2" t="s">
        <v>4520</v>
      </c>
      <c s="31" t="s">
        <v>4525</v>
      </c>
      <c s="2" t="s">
        <v>51</v>
      </c>
      <c s="35" t="s">
        <v>145</v>
      </c>
      <c s="35" t="s">
        <v>1568</v>
      </c>
      <c s="2" t="s">
        <v>54</v>
      </c>
      <c s="2" t="s">
        <v>4519</v>
      </c>
      <c s="2" t="s">
        <v>4519</v>
      </c>
      <c s="28">
        <v>11</v>
      </c>
      <c s="28">
        <v>11</v>
      </c>
      <c s="9">
        <v>176</v>
      </c>
    </row>
    <row ht="22.5" customHeight="1">
      <c s="2">
        <v>279</v>
      </c>
      <c s="2">
        <v>7</v>
      </c>
      <c s="2" t="s">
        <v>4516</v>
      </c>
      <c s="2" t="s">
        <v>1668</v>
      </c>
      <c s="2" t="s">
        <v>4526</v>
      </c>
      <c s="31" t="s">
        <v>4527</v>
      </c>
      <c s="2" t="s">
        <v>51</v>
      </c>
      <c s="35" t="s">
        <v>145</v>
      </c>
      <c s="35" t="s">
        <v>1568</v>
      </c>
      <c s="2" t="s">
        <v>54</v>
      </c>
      <c s="2" t="s">
        <v>4519</v>
      </c>
      <c s="2" t="s">
        <v>4519</v>
      </c>
      <c s="28">
        <v>37</v>
      </c>
      <c s="28">
        <v>37</v>
      </c>
      <c s="9">
        <v>592</v>
      </c>
    </row>
    <row ht="22.5" customHeight="1">
      <c s="2">
        <v>279</v>
      </c>
      <c s="2">
        <v>8</v>
      </c>
      <c s="2" t="s">
        <v>4516</v>
      </c>
      <c s="2" t="s">
        <v>2554</v>
      </c>
      <c s="2" t="s">
        <v>2555</v>
      </c>
      <c s="31" t="s">
        <v>4528</v>
      </c>
      <c s="2" t="s">
        <v>51</v>
      </c>
      <c s="35" t="s">
        <v>145</v>
      </c>
      <c s="35" t="s">
        <v>1568</v>
      </c>
      <c s="2" t="s">
        <v>54</v>
      </c>
      <c s="2" t="s">
        <v>4519</v>
      </c>
      <c s="2" t="s">
        <v>4519</v>
      </c>
      <c s="28">
        <v>39</v>
      </c>
      <c s="28">
        <v>39</v>
      </c>
      <c s="9">
        <v>624</v>
      </c>
    </row>
    <row ht="22.5" customHeight="1">
      <c s="2">
        <v>279</v>
      </c>
      <c s="2">
        <v>9</v>
      </c>
      <c s="2" t="s">
        <v>4516</v>
      </c>
      <c s="2" t="s">
        <v>1583</v>
      </c>
      <c s="2" t="s">
        <v>4529</v>
      </c>
      <c s="31" t="s">
        <v>4530</v>
      </c>
      <c s="2" t="s">
        <v>51</v>
      </c>
      <c s="35" t="s">
        <v>145</v>
      </c>
      <c s="35" t="s">
        <v>1568</v>
      </c>
      <c s="2" t="s">
        <v>54</v>
      </c>
      <c s="2" t="s">
        <v>4519</v>
      </c>
      <c s="2" t="s">
        <v>4519</v>
      </c>
      <c s="28">
        <v>14809</v>
      </c>
      <c s="28">
        <v>14809</v>
      </c>
      <c s="9">
        <v>236944</v>
      </c>
    </row>
    <row ht="22.5" customHeight="1">
      <c s="2">
        <v>279</v>
      </c>
      <c s="2">
        <v>10</v>
      </c>
      <c s="2" t="s">
        <v>4516</v>
      </c>
      <c s="2" t="s">
        <v>1583</v>
      </c>
      <c s="2" t="s">
        <v>2239</v>
      </c>
      <c s="31" t="s">
        <v>4531</v>
      </c>
      <c s="2" t="s">
        <v>51</v>
      </c>
      <c s="35" t="s">
        <v>145</v>
      </c>
      <c s="35" t="s">
        <v>1568</v>
      </c>
      <c s="2" t="s">
        <v>54</v>
      </c>
      <c s="2" t="s">
        <v>4519</v>
      </c>
      <c s="2" t="s">
        <v>4519</v>
      </c>
      <c s="28">
        <v>92543</v>
      </c>
      <c s="28">
        <v>92543</v>
      </c>
      <c s="9">
        <v>1480688</v>
      </c>
    </row>
    <row ht="22.5" customHeight="1">
      <c s="2">
        <v>279</v>
      </c>
      <c s="2">
        <v>11</v>
      </c>
      <c s="2" t="s">
        <v>4516</v>
      </c>
      <c s="2" t="s">
        <v>1583</v>
      </c>
      <c s="2" t="s">
        <v>2239</v>
      </c>
      <c s="31" t="s">
        <v>4532</v>
      </c>
      <c s="2" t="s">
        <v>51</v>
      </c>
      <c s="35" t="s">
        <v>145</v>
      </c>
      <c s="35" t="s">
        <v>1568</v>
      </c>
      <c s="2" t="s">
        <v>54</v>
      </c>
      <c s="2" t="s">
        <v>4519</v>
      </c>
      <c s="2" t="s">
        <v>4519</v>
      </c>
      <c s="28">
        <v>1.6100000000000001</v>
      </c>
      <c s="28">
        <v>1.6100000000000001</v>
      </c>
      <c s="9">
        <v>25</v>
      </c>
    </row>
    <row ht="22.5" customHeight="1">
      <c s="2">
        <v>279</v>
      </c>
      <c s="2">
        <v>12</v>
      </c>
      <c s="2" t="s">
        <v>4516</v>
      </c>
      <c s="2" t="s">
        <v>1583</v>
      </c>
      <c s="2" t="s">
        <v>2239</v>
      </c>
      <c s="31" t="s">
        <v>4533</v>
      </c>
      <c s="2" t="s">
        <v>51</v>
      </c>
      <c s="35" t="s">
        <v>145</v>
      </c>
      <c s="35" t="s">
        <v>1568</v>
      </c>
      <c s="2" t="s">
        <v>54</v>
      </c>
      <c s="2" t="s">
        <v>4519</v>
      </c>
      <c s="2" t="s">
        <v>4519</v>
      </c>
      <c s="28">
        <v>3091</v>
      </c>
      <c s="28">
        <v>3091</v>
      </c>
      <c s="9">
        <v>49456</v>
      </c>
    </row>
    <row ht="22.5" customHeight="1">
      <c s="2">
        <v>279</v>
      </c>
      <c s="2">
        <v>13</v>
      </c>
      <c s="2" t="s">
        <v>4516</v>
      </c>
      <c s="2" t="s">
        <v>1808</v>
      </c>
      <c s="2" t="s">
        <v>2574</v>
      </c>
      <c s="31" t="s">
        <v>4534</v>
      </c>
      <c s="2" t="s">
        <v>51</v>
      </c>
      <c s="35" t="s">
        <v>145</v>
      </c>
      <c s="35" t="s">
        <v>1568</v>
      </c>
      <c s="2" t="s">
        <v>54</v>
      </c>
      <c s="2" t="s">
        <v>4519</v>
      </c>
      <c s="2" t="s">
        <v>4519</v>
      </c>
      <c s="28">
        <v>872</v>
      </c>
      <c s="28">
        <v>872</v>
      </c>
      <c s="9">
        <v>13952</v>
      </c>
    </row>
    <row ht="22.5" customHeight="1">
      <c s="2">
        <v>279</v>
      </c>
      <c s="2">
        <v>14</v>
      </c>
      <c s="2" t="s">
        <v>4516</v>
      </c>
      <c s="2" t="s">
        <v>1808</v>
      </c>
      <c s="2" t="s">
        <v>2574</v>
      </c>
      <c s="31" t="s">
        <v>4535</v>
      </c>
      <c s="2" t="s">
        <v>51</v>
      </c>
      <c s="35" t="s">
        <v>145</v>
      </c>
      <c s="35" t="s">
        <v>1568</v>
      </c>
      <c s="2" t="s">
        <v>54</v>
      </c>
      <c s="2" t="s">
        <v>4519</v>
      </c>
      <c s="2" t="s">
        <v>4519</v>
      </c>
      <c s="28">
        <v>364</v>
      </c>
      <c s="28">
        <v>364</v>
      </c>
      <c s="9">
        <v>5824</v>
      </c>
    </row>
    <row ht="22.5" customHeight="1">
      <c s="2">
        <v>279</v>
      </c>
      <c s="2">
        <v>15</v>
      </c>
      <c s="2" t="s">
        <v>4516</v>
      </c>
      <c s="2" t="s">
        <v>1808</v>
      </c>
      <c s="2" t="s">
        <v>2480</v>
      </c>
      <c s="31" t="s">
        <v>4536</v>
      </c>
      <c s="2" t="s">
        <v>51</v>
      </c>
      <c s="35" t="s">
        <v>145</v>
      </c>
      <c s="35" t="s">
        <v>1568</v>
      </c>
      <c s="2" t="s">
        <v>54</v>
      </c>
      <c s="2" t="s">
        <v>4519</v>
      </c>
      <c s="2" t="s">
        <v>4519</v>
      </c>
      <c s="28">
        <v>318</v>
      </c>
      <c s="28">
        <v>318</v>
      </c>
      <c s="9">
        <v>5088</v>
      </c>
    </row>
    <row ht="22.5" customHeight="1">
      <c s="2">
        <v>279</v>
      </c>
      <c s="2">
        <v>16</v>
      </c>
      <c s="2" t="s">
        <v>4516</v>
      </c>
      <c s="2" t="s">
        <v>1808</v>
      </c>
      <c s="2" t="s">
        <v>2480</v>
      </c>
      <c s="31" t="s">
        <v>4537</v>
      </c>
      <c s="2" t="s">
        <v>51</v>
      </c>
      <c s="35" t="s">
        <v>145</v>
      </c>
      <c s="35" t="s">
        <v>1568</v>
      </c>
      <c s="2" t="s">
        <v>54</v>
      </c>
      <c s="2" t="s">
        <v>4519</v>
      </c>
      <c s="2" t="s">
        <v>4519</v>
      </c>
      <c s="28">
        <v>6306</v>
      </c>
      <c s="28">
        <v>6306</v>
      </c>
      <c s="9">
        <v>100896</v>
      </c>
    </row>
    <row ht="22.5" customHeight="1">
      <c s="2">
        <v>279</v>
      </c>
      <c s="2">
        <v>17</v>
      </c>
      <c s="2" t="s">
        <v>4516</v>
      </c>
      <c s="2" t="s">
        <v>1808</v>
      </c>
      <c s="2" t="s">
        <v>4259</v>
      </c>
      <c s="31" t="s">
        <v>4538</v>
      </c>
      <c s="2" t="s">
        <v>51</v>
      </c>
      <c s="35" t="s">
        <v>145</v>
      </c>
      <c s="35" t="s">
        <v>1568</v>
      </c>
      <c s="2" t="s">
        <v>54</v>
      </c>
      <c s="2" t="s">
        <v>4519</v>
      </c>
      <c s="2" t="s">
        <v>4519</v>
      </c>
      <c s="28">
        <v>21520</v>
      </c>
      <c s="28">
        <v>21520</v>
      </c>
      <c s="9">
        <v>344320</v>
      </c>
    </row>
    <row ht="22.5" customHeight="1">
      <c s="2">
        <v>279</v>
      </c>
      <c s="2">
        <v>18</v>
      </c>
      <c s="2" t="s">
        <v>4516</v>
      </c>
      <c s="2" t="s">
        <v>1808</v>
      </c>
      <c s="2" t="s">
        <v>4259</v>
      </c>
      <c s="31" t="s">
        <v>4539</v>
      </c>
      <c s="2" t="s">
        <v>51</v>
      </c>
      <c s="35" t="s">
        <v>145</v>
      </c>
      <c s="35" t="s">
        <v>1568</v>
      </c>
      <c s="2" t="s">
        <v>54</v>
      </c>
      <c s="2" t="s">
        <v>4519</v>
      </c>
      <c s="2" t="s">
        <v>4519</v>
      </c>
      <c s="28">
        <v>822</v>
      </c>
      <c s="28">
        <v>822</v>
      </c>
      <c s="9">
        <v>13152</v>
      </c>
    </row>
    <row ht="22.5" customHeight="1">
      <c s="2">
        <v>280</v>
      </c>
      <c s="2">
        <v>1</v>
      </c>
      <c s="2" t="s">
        <v>4540</v>
      </c>
      <c s="2" t="s">
        <v>1283</v>
      </c>
      <c s="2" t="s">
        <v>2835</v>
      </c>
      <c s="31" t="s">
        <v>1473</v>
      </c>
      <c s="2" t="s">
        <v>51</v>
      </c>
      <c s="35" t="s">
        <v>145</v>
      </c>
      <c s="35" t="s">
        <v>1568</v>
      </c>
      <c s="2" t="s">
        <v>54</v>
      </c>
      <c s="2" t="s">
        <v>4541</v>
      </c>
      <c s="2" t="s">
        <v>4541</v>
      </c>
      <c s="28">
        <v>1381</v>
      </c>
      <c s="28">
        <v>1381</v>
      </c>
      <c s="9">
        <v>30382</v>
      </c>
    </row>
    <row ht="22.5" customHeight="1">
      <c s="2">
        <v>280</v>
      </c>
      <c s="2">
        <v>2</v>
      </c>
      <c s="2" t="s">
        <v>4540</v>
      </c>
      <c s="2" t="s">
        <v>827</v>
      </c>
      <c s="2" t="s">
        <v>2212</v>
      </c>
      <c s="31" t="s">
        <v>4542</v>
      </c>
      <c s="2" t="s">
        <v>51</v>
      </c>
      <c s="35" t="s">
        <v>145</v>
      </c>
      <c s="35" t="s">
        <v>1568</v>
      </c>
      <c s="2" t="s">
        <v>54</v>
      </c>
      <c s="2" t="s">
        <v>4541</v>
      </c>
      <c s="2" t="s">
        <v>4541</v>
      </c>
      <c s="28">
        <v>7.7599999999999998</v>
      </c>
      <c s="28">
        <v>7.7599999999999998</v>
      </c>
      <c s="9">
        <v>170</v>
      </c>
    </row>
    <row ht="22.5" customHeight="1">
      <c s="2">
        <v>280</v>
      </c>
      <c s="2">
        <v>3</v>
      </c>
      <c s="2" t="s">
        <v>4540</v>
      </c>
      <c s="2" t="s">
        <v>827</v>
      </c>
      <c s="2" t="s">
        <v>2212</v>
      </c>
      <c s="31" t="s">
        <v>4543</v>
      </c>
      <c s="2" t="s">
        <v>51</v>
      </c>
      <c s="35" t="s">
        <v>145</v>
      </c>
      <c s="35" t="s">
        <v>1568</v>
      </c>
      <c s="2" t="s">
        <v>54</v>
      </c>
      <c s="2" t="s">
        <v>4541</v>
      </c>
      <c s="2" t="s">
        <v>4541</v>
      </c>
      <c s="28">
        <v>29</v>
      </c>
      <c s="28">
        <v>29</v>
      </c>
      <c s="9">
        <v>638</v>
      </c>
    </row>
    <row ht="22.5" customHeight="1">
      <c s="2">
        <v>280</v>
      </c>
      <c s="2">
        <v>4</v>
      </c>
      <c s="2" t="s">
        <v>4540</v>
      </c>
      <c s="2" t="s">
        <v>827</v>
      </c>
      <c s="2" t="s">
        <v>2212</v>
      </c>
      <c s="31" t="s">
        <v>4544</v>
      </c>
      <c s="2" t="s">
        <v>51</v>
      </c>
      <c s="35" t="s">
        <v>145</v>
      </c>
      <c s="35" t="s">
        <v>1568</v>
      </c>
      <c s="2" t="s">
        <v>54</v>
      </c>
      <c s="2" t="s">
        <v>4541</v>
      </c>
      <c s="2" t="s">
        <v>4541</v>
      </c>
      <c s="28">
        <v>18</v>
      </c>
      <c s="28">
        <v>18</v>
      </c>
      <c s="9">
        <v>396</v>
      </c>
    </row>
    <row ht="22.5" customHeight="1">
      <c s="2">
        <v>281</v>
      </c>
      <c s="2">
        <v>1</v>
      </c>
      <c s="2" t="s">
        <v>4545</v>
      </c>
      <c s="2" t="s">
        <v>1804</v>
      </c>
      <c s="2" t="s">
        <v>1893</v>
      </c>
      <c s="31" t="s">
        <v>4546</v>
      </c>
      <c s="2" t="s">
        <v>51</v>
      </c>
      <c s="35" t="s">
        <v>2588</v>
      </c>
      <c s="35" t="s">
        <v>1568</v>
      </c>
      <c s="2" t="s">
        <v>54</v>
      </c>
      <c s="2" t="s">
        <v>1646</v>
      </c>
      <c s="2" t="s">
        <v>1646</v>
      </c>
      <c s="28">
        <v>9.6600000000000001</v>
      </c>
      <c s="28">
        <v>9.6600000000000001</v>
      </c>
      <c s="9">
        <v>8983</v>
      </c>
    </row>
    <row ht="22.5" customHeight="1">
      <c s="2">
        <v>281</v>
      </c>
      <c s="2">
        <v>2</v>
      </c>
      <c s="2" t="s">
        <v>4545</v>
      </c>
      <c s="2" t="s">
        <v>815</v>
      </c>
      <c s="2" t="s">
        <v>2514</v>
      </c>
      <c s="31" t="s">
        <v>4547</v>
      </c>
      <c s="2" t="s">
        <v>51</v>
      </c>
      <c s="35" t="s">
        <v>2588</v>
      </c>
      <c s="35" t="s">
        <v>1568</v>
      </c>
      <c s="2" t="s">
        <v>54</v>
      </c>
      <c s="2" t="s">
        <v>1646</v>
      </c>
      <c s="2" t="s">
        <v>1646</v>
      </c>
      <c s="28">
        <v>151</v>
      </c>
      <c s="28">
        <v>151</v>
      </c>
      <c s="9">
        <v>140430</v>
      </c>
    </row>
    <row ht="22.5" customHeight="1">
      <c s="2">
        <v>281</v>
      </c>
      <c s="2">
        <v>3</v>
      </c>
      <c s="2" t="s">
        <v>4545</v>
      </c>
      <c s="2" t="s">
        <v>1578</v>
      </c>
      <c s="2" t="s">
        <v>4548</v>
      </c>
      <c s="31" t="s">
        <v>4549</v>
      </c>
      <c s="2" t="s">
        <v>51</v>
      </c>
      <c s="35" t="s">
        <v>2588</v>
      </c>
      <c s="35" t="s">
        <v>1568</v>
      </c>
      <c s="2" t="s">
        <v>54</v>
      </c>
      <c s="2" t="s">
        <v>809</v>
      </c>
      <c s="2" t="s">
        <v>1646</v>
      </c>
      <c s="28">
        <v>72</v>
      </c>
      <c s="28">
        <v>72</v>
      </c>
      <c s="9">
        <v>66960</v>
      </c>
    </row>
    <row ht="22.5" customHeight="1">
      <c s="2">
        <v>281</v>
      </c>
      <c s="2">
        <v>4</v>
      </c>
      <c s="2" t="s">
        <v>4545</v>
      </c>
      <c s="2" t="s">
        <v>1578</v>
      </c>
      <c s="2" t="s">
        <v>4548</v>
      </c>
      <c s="31" t="s">
        <v>4550</v>
      </c>
      <c s="2" t="s">
        <v>51</v>
      </c>
      <c s="35" t="s">
        <v>2588</v>
      </c>
      <c s="35" t="s">
        <v>1568</v>
      </c>
      <c s="2" t="s">
        <v>54</v>
      </c>
      <c s="2" t="s">
        <v>809</v>
      </c>
      <c s="2" t="s">
        <v>1646</v>
      </c>
      <c s="28">
        <v>49</v>
      </c>
      <c s="28">
        <v>49</v>
      </c>
      <c s="9">
        <v>45570</v>
      </c>
    </row>
    <row ht="22.5" customHeight="1">
      <c s="2">
        <v>281</v>
      </c>
      <c s="2">
        <v>5</v>
      </c>
      <c s="2" t="s">
        <v>4545</v>
      </c>
      <c s="2" t="s">
        <v>1808</v>
      </c>
      <c s="2" t="s">
        <v>4551</v>
      </c>
      <c s="31" t="s">
        <v>4552</v>
      </c>
      <c s="2" t="s">
        <v>51</v>
      </c>
      <c s="35" t="s">
        <v>2588</v>
      </c>
      <c s="35" t="s">
        <v>1568</v>
      </c>
      <c s="2" t="s">
        <v>54</v>
      </c>
      <c s="2" t="s">
        <v>1646</v>
      </c>
      <c s="2" t="s">
        <v>1646</v>
      </c>
      <c s="28">
        <v>772</v>
      </c>
      <c s="28">
        <v>772</v>
      </c>
      <c s="9">
        <v>717960</v>
      </c>
    </row>
    <row ht="22.5" customHeight="1">
      <c s="2">
        <v>282</v>
      </c>
      <c s="2">
        <v>1</v>
      </c>
      <c s="2" t="s">
        <v>4553</v>
      </c>
      <c s="2" t="s">
        <v>1483</v>
      </c>
      <c s="2" t="s">
        <v>832</v>
      </c>
      <c s="31" t="s">
        <v>4554</v>
      </c>
      <c s="2" t="s">
        <v>51</v>
      </c>
      <c s="35" t="s">
        <v>145</v>
      </c>
      <c s="35" t="s">
        <v>1568</v>
      </c>
      <c s="2" t="s">
        <v>54</v>
      </c>
      <c s="2" t="s">
        <v>850</v>
      </c>
      <c s="2" t="s">
        <v>161</v>
      </c>
      <c s="28">
        <v>4</v>
      </c>
      <c s="28">
        <v>4</v>
      </c>
      <c s="9">
        <v>3720</v>
      </c>
    </row>
    <row ht="22.5" customHeight="1">
      <c s="2">
        <v>282</v>
      </c>
      <c s="2">
        <v>2</v>
      </c>
      <c s="2" t="s">
        <v>4553</v>
      </c>
      <c s="2" t="s">
        <v>1649</v>
      </c>
      <c s="2" t="s">
        <v>1155</v>
      </c>
      <c s="31" t="s">
        <v>4555</v>
      </c>
      <c s="2" t="s">
        <v>51</v>
      </c>
      <c s="35" t="s">
        <v>145</v>
      </c>
      <c s="35" t="s">
        <v>1568</v>
      </c>
      <c s="2" t="s">
        <v>54</v>
      </c>
      <c s="2" t="s">
        <v>794</v>
      </c>
      <c s="2" t="s">
        <v>161</v>
      </c>
      <c s="28">
        <v>471</v>
      </c>
      <c s="28">
        <v>471</v>
      </c>
      <c s="9">
        <v>438030</v>
      </c>
    </row>
    <row ht="22.5" customHeight="1">
      <c s="2">
        <v>282</v>
      </c>
      <c s="2">
        <v>3</v>
      </c>
      <c s="2" t="s">
        <v>4553</v>
      </c>
      <c s="2" t="s">
        <v>1649</v>
      </c>
      <c s="2" t="s">
        <v>1155</v>
      </c>
      <c s="31" t="s">
        <v>4556</v>
      </c>
      <c s="2" t="s">
        <v>51</v>
      </c>
      <c s="35" t="s">
        <v>145</v>
      </c>
      <c s="35" t="s">
        <v>1568</v>
      </c>
      <c s="2" t="s">
        <v>54</v>
      </c>
      <c s="2" t="s">
        <v>794</v>
      </c>
      <c s="2" t="s">
        <v>161</v>
      </c>
      <c s="28">
        <v>3113</v>
      </c>
      <c s="28">
        <v>3113</v>
      </c>
      <c s="9">
        <v>2895090</v>
      </c>
    </row>
    <row ht="22.5" customHeight="1">
      <c s="2">
        <v>282</v>
      </c>
      <c s="2">
        <v>4</v>
      </c>
      <c s="2" t="s">
        <v>4553</v>
      </c>
      <c s="2" t="s">
        <v>1649</v>
      </c>
      <c s="2" t="s">
        <v>4557</v>
      </c>
      <c s="31" t="s">
        <v>4558</v>
      </c>
      <c s="2" t="s">
        <v>51</v>
      </c>
      <c s="35" t="s">
        <v>145</v>
      </c>
      <c s="35" t="s">
        <v>1568</v>
      </c>
      <c s="2" t="s">
        <v>54</v>
      </c>
      <c s="2" t="s">
        <v>794</v>
      </c>
      <c s="2" t="s">
        <v>161</v>
      </c>
      <c s="28">
        <v>3477</v>
      </c>
      <c s="28">
        <v>3477</v>
      </c>
      <c s="9">
        <v>3233610</v>
      </c>
    </row>
    <row ht="22.5" customHeight="1">
      <c s="2">
        <v>282</v>
      </c>
      <c s="2">
        <v>5</v>
      </c>
      <c s="2" t="s">
        <v>4553</v>
      </c>
      <c s="2" t="s">
        <v>1649</v>
      </c>
      <c s="2" t="s">
        <v>2643</v>
      </c>
      <c s="31" t="s">
        <v>4559</v>
      </c>
      <c s="2" t="s">
        <v>51</v>
      </c>
      <c s="35" t="s">
        <v>145</v>
      </c>
      <c s="35" t="s">
        <v>1568</v>
      </c>
      <c s="2" t="s">
        <v>54</v>
      </c>
      <c s="2" t="s">
        <v>794</v>
      </c>
      <c s="2" t="s">
        <v>161</v>
      </c>
      <c s="28">
        <v>3255</v>
      </c>
      <c s="28">
        <v>3255</v>
      </c>
      <c s="9">
        <v>3027150</v>
      </c>
    </row>
    <row ht="22.5" customHeight="1">
      <c s="2">
        <v>282</v>
      </c>
      <c s="2">
        <v>6</v>
      </c>
      <c s="2" t="s">
        <v>4553</v>
      </c>
      <c s="2" t="s">
        <v>1649</v>
      </c>
      <c s="2" t="s">
        <v>2643</v>
      </c>
      <c s="31" t="s">
        <v>4560</v>
      </c>
      <c s="2" t="s">
        <v>51</v>
      </c>
      <c s="35" t="s">
        <v>145</v>
      </c>
      <c s="35" t="s">
        <v>1568</v>
      </c>
      <c s="2" t="s">
        <v>54</v>
      </c>
      <c s="2" t="s">
        <v>794</v>
      </c>
      <c s="2" t="s">
        <v>161</v>
      </c>
      <c s="28">
        <v>4257</v>
      </c>
      <c s="28">
        <v>4257</v>
      </c>
      <c s="9">
        <v>3959010</v>
      </c>
    </row>
    <row ht="22.5" customHeight="1">
      <c s="2">
        <v>282</v>
      </c>
      <c s="2">
        <v>7</v>
      </c>
      <c s="2" t="s">
        <v>4553</v>
      </c>
      <c s="2" t="s">
        <v>4331</v>
      </c>
      <c s="2" t="s">
        <v>4561</v>
      </c>
      <c s="31" t="s">
        <v>4562</v>
      </c>
      <c s="2" t="s">
        <v>51</v>
      </c>
      <c s="35" t="s">
        <v>145</v>
      </c>
      <c s="35" t="s">
        <v>1568</v>
      </c>
      <c s="2" t="s">
        <v>54</v>
      </c>
      <c s="2" t="s">
        <v>889</v>
      </c>
      <c s="2" t="s">
        <v>161</v>
      </c>
      <c s="28">
        <v>1693</v>
      </c>
      <c s="28">
        <v>1693</v>
      </c>
      <c s="9">
        <v>1574490</v>
      </c>
    </row>
    <row ht="22.5" customHeight="1">
      <c s="2">
        <v>282</v>
      </c>
      <c s="2">
        <v>8</v>
      </c>
      <c s="2" t="s">
        <v>4553</v>
      </c>
      <c s="2" t="s">
        <v>4331</v>
      </c>
      <c s="2" t="s">
        <v>4561</v>
      </c>
      <c s="31" t="s">
        <v>4563</v>
      </c>
      <c s="2" t="s">
        <v>51</v>
      </c>
      <c s="35" t="s">
        <v>145</v>
      </c>
      <c s="35" t="s">
        <v>1568</v>
      </c>
      <c s="2" t="s">
        <v>54</v>
      </c>
      <c s="2" t="s">
        <v>889</v>
      </c>
      <c s="2" t="s">
        <v>161</v>
      </c>
      <c s="28">
        <v>86</v>
      </c>
      <c s="28">
        <v>86</v>
      </c>
      <c s="9">
        <v>79980</v>
      </c>
    </row>
    <row ht="22.5" customHeight="1">
      <c s="2">
        <v>282</v>
      </c>
      <c s="2">
        <v>9</v>
      </c>
      <c s="2" t="s">
        <v>4553</v>
      </c>
      <c s="2" t="s">
        <v>4331</v>
      </c>
      <c s="2" t="s">
        <v>1956</v>
      </c>
      <c s="31" t="s">
        <v>1657</v>
      </c>
      <c s="2" t="s">
        <v>51</v>
      </c>
      <c s="35" t="s">
        <v>145</v>
      </c>
      <c s="35" t="s">
        <v>1568</v>
      </c>
      <c s="2" t="s">
        <v>54</v>
      </c>
      <c s="2" t="s">
        <v>791</v>
      </c>
      <c s="2" t="s">
        <v>161</v>
      </c>
      <c s="28">
        <v>12</v>
      </c>
      <c s="28">
        <v>12</v>
      </c>
      <c s="9">
        <v>11160</v>
      </c>
    </row>
    <row ht="22.5" customHeight="1">
      <c s="2">
        <v>282</v>
      </c>
      <c s="2">
        <v>10</v>
      </c>
      <c s="2" t="s">
        <v>4553</v>
      </c>
      <c s="2" t="s">
        <v>4331</v>
      </c>
      <c s="2" t="s">
        <v>1956</v>
      </c>
      <c s="31" t="s">
        <v>4564</v>
      </c>
      <c s="2" t="s">
        <v>51</v>
      </c>
      <c s="35" t="s">
        <v>145</v>
      </c>
      <c s="35" t="s">
        <v>1568</v>
      </c>
      <c s="2" t="s">
        <v>54</v>
      </c>
      <c s="2" t="s">
        <v>791</v>
      </c>
      <c s="2" t="s">
        <v>161</v>
      </c>
      <c s="28">
        <v>9.1600000000000001</v>
      </c>
      <c s="28">
        <v>9.1600000000000001</v>
      </c>
      <c s="9">
        <v>8518</v>
      </c>
    </row>
    <row ht="22.5" customHeight="1">
      <c s="2">
        <v>282</v>
      </c>
      <c s="2">
        <v>11</v>
      </c>
      <c s="2" t="s">
        <v>4553</v>
      </c>
      <c s="2" t="s">
        <v>4331</v>
      </c>
      <c s="2" t="s">
        <v>1956</v>
      </c>
      <c s="31" t="s">
        <v>4565</v>
      </c>
      <c s="2" t="s">
        <v>51</v>
      </c>
      <c s="35" t="s">
        <v>145</v>
      </c>
      <c s="35" t="s">
        <v>1568</v>
      </c>
      <c s="2" t="s">
        <v>54</v>
      </c>
      <c s="2" t="s">
        <v>791</v>
      </c>
      <c s="2" t="s">
        <v>161</v>
      </c>
      <c s="28">
        <v>8.4800000000000004</v>
      </c>
      <c s="28">
        <v>8.4800000000000004</v>
      </c>
      <c s="9">
        <v>7886</v>
      </c>
    </row>
    <row ht="22.5" customHeight="1">
      <c s="2">
        <v>282</v>
      </c>
      <c s="2">
        <v>12</v>
      </c>
      <c s="2" t="s">
        <v>4553</v>
      </c>
      <c s="2" t="s">
        <v>4331</v>
      </c>
      <c s="2" t="s">
        <v>1956</v>
      </c>
      <c s="31" t="s">
        <v>4566</v>
      </c>
      <c s="2" t="s">
        <v>51</v>
      </c>
      <c s="35" t="s">
        <v>145</v>
      </c>
      <c s="35" t="s">
        <v>1568</v>
      </c>
      <c s="2" t="s">
        <v>54</v>
      </c>
      <c s="2" t="s">
        <v>792</v>
      </c>
      <c s="2" t="s">
        <v>161</v>
      </c>
      <c s="28">
        <v>11.5</v>
      </c>
      <c s="28">
        <v>11.5</v>
      </c>
      <c s="9">
        <v>10695</v>
      </c>
    </row>
    <row ht="22.5" customHeight="1">
      <c s="2">
        <v>282</v>
      </c>
      <c s="2">
        <v>13</v>
      </c>
      <c s="2" t="s">
        <v>4553</v>
      </c>
      <c s="2" t="s">
        <v>4331</v>
      </c>
      <c s="2" t="s">
        <v>1956</v>
      </c>
      <c s="31" t="s">
        <v>4567</v>
      </c>
      <c s="2" t="s">
        <v>51</v>
      </c>
      <c s="35" t="s">
        <v>145</v>
      </c>
      <c s="35" t="s">
        <v>1568</v>
      </c>
      <c s="2" t="s">
        <v>54</v>
      </c>
      <c s="2" t="s">
        <v>792</v>
      </c>
      <c s="2" t="s">
        <v>161</v>
      </c>
      <c s="28">
        <v>4.6799999999999997</v>
      </c>
      <c s="28">
        <v>4.6799999999999997</v>
      </c>
      <c s="9">
        <v>4352</v>
      </c>
    </row>
    <row ht="22.5" customHeight="1">
      <c s="2">
        <v>282</v>
      </c>
      <c s="2">
        <v>14</v>
      </c>
      <c s="2" t="s">
        <v>4553</v>
      </c>
      <c s="2" t="s">
        <v>4331</v>
      </c>
      <c s="2" t="s">
        <v>1956</v>
      </c>
      <c s="31" t="s">
        <v>4568</v>
      </c>
      <c s="2" t="s">
        <v>51</v>
      </c>
      <c s="35" t="s">
        <v>145</v>
      </c>
      <c s="35" t="s">
        <v>1568</v>
      </c>
      <c s="2" t="s">
        <v>54</v>
      </c>
      <c s="2" t="s">
        <v>792</v>
      </c>
      <c s="2" t="s">
        <v>161</v>
      </c>
      <c s="28">
        <v>3.6600000000000001</v>
      </c>
      <c s="28">
        <v>3.6600000000000001</v>
      </c>
      <c s="9">
        <v>3403</v>
      </c>
    </row>
    <row ht="22.5" customHeight="1">
      <c s="2">
        <v>282</v>
      </c>
      <c s="2">
        <v>15</v>
      </c>
      <c s="2" t="s">
        <v>4553</v>
      </c>
      <c s="2" t="s">
        <v>4331</v>
      </c>
      <c s="2" t="s">
        <v>1674</v>
      </c>
      <c s="31" t="s">
        <v>4569</v>
      </c>
      <c s="2" t="s">
        <v>51</v>
      </c>
      <c s="35" t="s">
        <v>145</v>
      </c>
      <c s="35" t="s">
        <v>1568</v>
      </c>
      <c s="2" t="s">
        <v>54</v>
      </c>
      <c s="2" t="s">
        <v>809</v>
      </c>
      <c s="2" t="s">
        <v>161</v>
      </c>
      <c s="28">
        <v>25</v>
      </c>
      <c s="28">
        <v>25</v>
      </c>
      <c s="9">
        <v>23250</v>
      </c>
    </row>
    <row ht="22.5" customHeight="1">
      <c s="2">
        <v>282</v>
      </c>
      <c s="2">
        <v>16</v>
      </c>
      <c s="2" t="s">
        <v>4553</v>
      </c>
      <c s="2" t="s">
        <v>892</v>
      </c>
      <c s="2" t="s">
        <v>4456</v>
      </c>
      <c s="31" t="s">
        <v>4570</v>
      </c>
      <c s="2" t="s">
        <v>51</v>
      </c>
      <c s="35" t="s">
        <v>145</v>
      </c>
      <c s="35" t="s">
        <v>1568</v>
      </c>
      <c s="2" t="s">
        <v>54</v>
      </c>
      <c s="2" t="s">
        <v>967</v>
      </c>
      <c s="2" t="s">
        <v>161</v>
      </c>
      <c s="28">
        <v>492</v>
      </c>
      <c s="28">
        <v>492</v>
      </c>
      <c s="9">
        <v>457560</v>
      </c>
    </row>
    <row ht="22.5" customHeight="1">
      <c s="2">
        <v>282</v>
      </c>
      <c s="2">
        <v>17</v>
      </c>
      <c s="2" t="s">
        <v>4553</v>
      </c>
      <c s="2" t="s">
        <v>892</v>
      </c>
      <c s="2" t="s">
        <v>896</v>
      </c>
      <c s="31" t="s">
        <v>4571</v>
      </c>
      <c s="2" t="s">
        <v>51</v>
      </c>
      <c s="35" t="s">
        <v>145</v>
      </c>
      <c s="35" t="s">
        <v>1568</v>
      </c>
      <c s="2" t="s">
        <v>54</v>
      </c>
      <c s="2" t="s">
        <v>967</v>
      </c>
      <c s="2" t="s">
        <v>161</v>
      </c>
      <c s="28">
        <v>167</v>
      </c>
      <c s="28">
        <v>167</v>
      </c>
      <c s="9">
        <v>155310</v>
      </c>
    </row>
    <row ht="22.5" customHeight="1">
      <c s="2">
        <v>282</v>
      </c>
      <c s="2">
        <v>18</v>
      </c>
      <c s="2" t="s">
        <v>4553</v>
      </c>
      <c s="2" t="s">
        <v>4572</v>
      </c>
      <c s="2" t="s">
        <v>3249</v>
      </c>
      <c s="31" t="s">
        <v>4573</v>
      </c>
      <c s="2" t="s">
        <v>51</v>
      </c>
      <c s="35" t="s">
        <v>145</v>
      </c>
      <c s="35" t="s">
        <v>1568</v>
      </c>
      <c s="2" t="s">
        <v>54</v>
      </c>
      <c s="2" t="s">
        <v>794</v>
      </c>
      <c s="2" t="s">
        <v>161</v>
      </c>
      <c s="28">
        <v>1454</v>
      </c>
      <c s="28">
        <v>1454</v>
      </c>
      <c s="9">
        <v>1352220</v>
      </c>
    </row>
    <row ht="22.5" customHeight="1">
      <c s="2">
        <v>282</v>
      </c>
      <c s="2">
        <v>19</v>
      </c>
      <c s="2" t="s">
        <v>4553</v>
      </c>
      <c s="2" t="s">
        <v>2383</v>
      </c>
      <c s="2" t="s">
        <v>4574</v>
      </c>
      <c s="31" t="s">
        <v>4575</v>
      </c>
      <c s="2" t="s">
        <v>51</v>
      </c>
      <c s="35" t="s">
        <v>145</v>
      </c>
      <c s="35" t="s">
        <v>1568</v>
      </c>
      <c s="2" t="s">
        <v>54</v>
      </c>
      <c s="2" t="s">
        <v>794</v>
      </c>
      <c s="2" t="s">
        <v>161</v>
      </c>
      <c s="28">
        <v>967</v>
      </c>
      <c s="28">
        <v>967</v>
      </c>
      <c s="9">
        <v>899310</v>
      </c>
    </row>
    <row ht="22.5" customHeight="1">
      <c s="2">
        <v>282</v>
      </c>
      <c s="2">
        <v>20</v>
      </c>
      <c s="2" t="s">
        <v>4553</v>
      </c>
      <c s="2" t="s">
        <v>2383</v>
      </c>
      <c s="2" t="s">
        <v>4576</v>
      </c>
      <c s="31" t="s">
        <v>4577</v>
      </c>
      <c s="2" t="s">
        <v>51</v>
      </c>
      <c s="35" t="s">
        <v>145</v>
      </c>
      <c s="35" t="s">
        <v>1568</v>
      </c>
      <c s="2" t="s">
        <v>54</v>
      </c>
      <c s="2" t="s">
        <v>4507</v>
      </c>
      <c s="2" t="s">
        <v>161</v>
      </c>
      <c s="28">
        <v>167</v>
      </c>
      <c s="28">
        <v>167</v>
      </c>
      <c s="9">
        <v>155310</v>
      </c>
    </row>
    <row ht="22.5" customHeight="1">
      <c s="2">
        <v>282</v>
      </c>
      <c s="2">
        <v>21</v>
      </c>
      <c s="2" t="s">
        <v>4553</v>
      </c>
      <c s="2" t="s">
        <v>2383</v>
      </c>
      <c s="2" t="s">
        <v>4576</v>
      </c>
      <c s="31" t="s">
        <v>4578</v>
      </c>
      <c s="2" t="s">
        <v>51</v>
      </c>
      <c s="35" t="s">
        <v>145</v>
      </c>
      <c s="35" t="s">
        <v>1568</v>
      </c>
      <c s="2" t="s">
        <v>54</v>
      </c>
      <c s="2" t="s">
        <v>4507</v>
      </c>
      <c s="2" t="s">
        <v>161</v>
      </c>
      <c s="28">
        <v>338</v>
      </c>
      <c s="28">
        <v>338</v>
      </c>
      <c s="9">
        <v>314340</v>
      </c>
    </row>
    <row ht="22.5" customHeight="1">
      <c s="2">
        <v>282</v>
      </c>
      <c s="2">
        <v>22</v>
      </c>
      <c s="2" t="s">
        <v>4553</v>
      </c>
      <c s="2" t="s">
        <v>839</v>
      </c>
      <c s="2" t="s">
        <v>4579</v>
      </c>
      <c s="31" t="s">
        <v>4580</v>
      </c>
      <c s="2" t="s">
        <v>51</v>
      </c>
      <c s="35" t="s">
        <v>145</v>
      </c>
      <c s="35" t="s">
        <v>1568</v>
      </c>
      <c s="2" t="s">
        <v>54</v>
      </c>
      <c s="2" t="s">
        <v>4507</v>
      </c>
      <c s="2" t="s">
        <v>161</v>
      </c>
      <c s="28">
        <v>404</v>
      </c>
      <c s="28">
        <v>404</v>
      </c>
      <c s="9">
        <v>375720</v>
      </c>
    </row>
    <row ht="22.5" customHeight="1">
      <c s="2">
        <v>282</v>
      </c>
      <c s="2">
        <v>23</v>
      </c>
      <c s="2" t="s">
        <v>4553</v>
      </c>
      <c s="2" t="s">
        <v>1404</v>
      </c>
      <c s="2" t="s">
        <v>4581</v>
      </c>
      <c s="31" t="s">
        <v>4582</v>
      </c>
      <c s="2" t="s">
        <v>51</v>
      </c>
      <c s="35" t="s">
        <v>145</v>
      </c>
      <c s="35" t="s">
        <v>1568</v>
      </c>
      <c s="2" t="s">
        <v>54</v>
      </c>
      <c s="2" t="s">
        <v>4507</v>
      </c>
      <c s="2" t="s">
        <v>161</v>
      </c>
      <c s="28">
        <v>140</v>
      </c>
      <c s="28">
        <v>140</v>
      </c>
      <c s="9">
        <v>130200</v>
      </c>
    </row>
    <row ht="22.5" customHeight="1">
      <c s="2">
        <v>282</v>
      </c>
      <c s="2">
        <v>24</v>
      </c>
      <c s="2" t="s">
        <v>4553</v>
      </c>
      <c s="2" t="s">
        <v>1404</v>
      </c>
      <c s="2" t="s">
        <v>4583</v>
      </c>
      <c s="31" t="s">
        <v>4584</v>
      </c>
      <c s="2" t="s">
        <v>51</v>
      </c>
      <c s="35" t="s">
        <v>145</v>
      </c>
      <c s="35" t="s">
        <v>1568</v>
      </c>
      <c s="2" t="s">
        <v>54</v>
      </c>
      <c s="2" t="s">
        <v>4507</v>
      </c>
      <c s="2" t="s">
        <v>161</v>
      </c>
      <c s="28">
        <v>437</v>
      </c>
      <c s="28">
        <v>437</v>
      </c>
      <c s="9">
        <v>406410</v>
      </c>
    </row>
    <row ht="22.5" customHeight="1">
      <c s="2">
        <v>282</v>
      </c>
      <c s="2">
        <v>25</v>
      </c>
      <c s="2" t="s">
        <v>4553</v>
      </c>
      <c s="2" t="s">
        <v>1404</v>
      </c>
      <c s="2" t="s">
        <v>4585</v>
      </c>
      <c s="31" t="s">
        <v>4586</v>
      </c>
      <c s="2" t="s">
        <v>51</v>
      </c>
      <c s="35" t="s">
        <v>145</v>
      </c>
      <c s="35" t="s">
        <v>1568</v>
      </c>
      <c s="2" t="s">
        <v>54</v>
      </c>
      <c s="2" t="s">
        <v>791</v>
      </c>
      <c s="2" t="s">
        <v>161</v>
      </c>
      <c s="28">
        <v>15</v>
      </c>
      <c s="28">
        <v>15</v>
      </c>
      <c s="9">
        <v>13950</v>
      </c>
    </row>
    <row ht="22.5" customHeight="1">
      <c s="2">
        <v>282</v>
      </c>
      <c s="2">
        <v>26</v>
      </c>
      <c s="2" t="s">
        <v>4553</v>
      </c>
      <c s="2" t="s">
        <v>1404</v>
      </c>
      <c s="2" t="s">
        <v>4585</v>
      </c>
      <c s="31" t="s">
        <v>4587</v>
      </c>
      <c s="2" t="s">
        <v>51</v>
      </c>
      <c s="35" t="s">
        <v>145</v>
      </c>
      <c s="35" t="s">
        <v>1568</v>
      </c>
      <c s="2" t="s">
        <v>54</v>
      </c>
      <c s="2" t="s">
        <v>791</v>
      </c>
      <c s="2" t="s">
        <v>161</v>
      </c>
      <c s="28">
        <v>16</v>
      </c>
      <c s="28">
        <v>16</v>
      </c>
      <c s="9">
        <v>14880</v>
      </c>
    </row>
    <row ht="22.5" customHeight="1">
      <c s="2">
        <v>282</v>
      </c>
      <c s="2">
        <v>27</v>
      </c>
      <c s="2" t="s">
        <v>4553</v>
      </c>
      <c s="2" t="s">
        <v>1404</v>
      </c>
      <c s="2" t="s">
        <v>4585</v>
      </c>
      <c s="31" t="s">
        <v>4588</v>
      </c>
      <c s="2" t="s">
        <v>51</v>
      </c>
      <c s="35" t="s">
        <v>145</v>
      </c>
      <c s="35" t="s">
        <v>1568</v>
      </c>
      <c s="2" t="s">
        <v>54</v>
      </c>
      <c s="2" t="s">
        <v>791</v>
      </c>
      <c s="2" t="s">
        <v>161</v>
      </c>
      <c s="28">
        <v>56</v>
      </c>
      <c s="28">
        <v>56</v>
      </c>
      <c s="9">
        <v>52080</v>
      </c>
    </row>
    <row ht="22.5" customHeight="1">
      <c s="2">
        <v>282</v>
      </c>
      <c s="2">
        <v>28</v>
      </c>
      <c s="2" t="s">
        <v>4553</v>
      </c>
      <c s="2" t="s">
        <v>1404</v>
      </c>
      <c s="2" t="s">
        <v>4585</v>
      </c>
      <c s="31" t="s">
        <v>4589</v>
      </c>
      <c s="2" t="s">
        <v>51</v>
      </c>
      <c s="35" t="s">
        <v>145</v>
      </c>
      <c s="35" t="s">
        <v>1568</v>
      </c>
      <c s="2" t="s">
        <v>54</v>
      </c>
      <c s="2" t="s">
        <v>791</v>
      </c>
      <c s="2" t="s">
        <v>161</v>
      </c>
      <c s="28">
        <v>31</v>
      </c>
      <c s="28">
        <v>31</v>
      </c>
      <c s="9">
        <v>28830</v>
      </c>
    </row>
    <row ht="22.5" customHeight="1">
      <c s="2">
        <v>282</v>
      </c>
      <c s="2">
        <v>29</v>
      </c>
      <c s="2" t="s">
        <v>4553</v>
      </c>
      <c s="2" t="s">
        <v>2033</v>
      </c>
      <c s="2" t="s">
        <v>789</v>
      </c>
      <c s="31" t="s">
        <v>4590</v>
      </c>
      <c s="2" t="s">
        <v>51</v>
      </c>
      <c s="35" t="s">
        <v>145</v>
      </c>
      <c s="35" t="s">
        <v>1568</v>
      </c>
      <c s="2" t="s">
        <v>54</v>
      </c>
      <c s="2" t="s">
        <v>792</v>
      </c>
      <c s="2" t="s">
        <v>161</v>
      </c>
      <c s="28">
        <v>5.3099999999999996</v>
      </c>
      <c s="28">
        <v>5.3099999999999996</v>
      </c>
      <c s="9">
        <v>4938</v>
      </c>
    </row>
    <row ht="22.5" customHeight="1">
      <c s="2">
        <v>282</v>
      </c>
      <c s="2">
        <v>30</v>
      </c>
      <c s="2" t="s">
        <v>4553</v>
      </c>
      <c s="2" t="s">
        <v>2033</v>
      </c>
      <c s="2" t="s">
        <v>789</v>
      </c>
      <c s="31" t="s">
        <v>4591</v>
      </c>
      <c s="2" t="s">
        <v>51</v>
      </c>
      <c s="35" t="s">
        <v>145</v>
      </c>
      <c s="35" t="s">
        <v>1568</v>
      </c>
      <c s="2" t="s">
        <v>54</v>
      </c>
      <c s="2" t="s">
        <v>791</v>
      </c>
      <c s="2" t="s">
        <v>161</v>
      </c>
      <c s="28">
        <v>2.7400000000000002</v>
      </c>
      <c s="28">
        <v>2.7400000000000002</v>
      </c>
      <c s="9">
        <v>2548</v>
      </c>
    </row>
    <row ht="22.5" customHeight="1">
      <c s="2">
        <v>282</v>
      </c>
      <c s="2">
        <v>31</v>
      </c>
      <c s="2" t="s">
        <v>4553</v>
      </c>
      <c s="2" t="s">
        <v>2033</v>
      </c>
      <c s="2" t="s">
        <v>4592</v>
      </c>
      <c s="31" t="s">
        <v>4593</v>
      </c>
      <c s="2" t="s">
        <v>51</v>
      </c>
      <c s="35" t="s">
        <v>145</v>
      </c>
      <c s="35" t="s">
        <v>1568</v>
      </c>
      <c s="2" t="s">
        <v>54</v>
      </c>
      <c s="2" t="s">
        <v>809</v>
      </c>
      <c s="2" t="s">
        <v>161</v>
      </c>
      <c s="28">
        <v>158</v>
      </c>
      <c s="28">
        <v>158</v>
      </c>
      <c s="9">
        <v>146940</v>
      </c>
    </row>
    <row ht="22.5" customHeight="1">
      <c s="2">
        <v>282</v>
      </c>
      <c s="2">
        <v>32</v>
      </c>
      <c s="2" t="s">
        <v>4553</v>
      </c>
      <c s="2" t="s">
        <v>2033</v>
      </c>
      <c s="2" t="s">
        <v>4592</v>
      </c>
      <c s="31" t="s">
        <v>4594</v>
      </c>
      <c s="2" t="s">
        <v>51</v>
      </c>
      <c s="35" t="s">
        <v>145</v>
      </c>
      <c s="35" t="s">
        <v>1568</v>
      </c>
      <c s="2" t="s">
        <v>54</v>
      </c>
      <c s="2" t="s">
        <v>850</v>
      </c>
      <c s="2" t="s">
        <v>161</v>
      </c>
      <c s="28">
        <v>26</v>
      </c>
      <c s="28">
        <v>26</v>
      </c>
      <c s="9">
        <v>24180</v>
      </c>
    </row>
    <row ht="22.5" customHeight="1">
      <c s="2">
        <v>282</v>
      </c>
      <c s="2">
        <v>33</v>
      </c>
      <c s="2" t="s">
        <v>4553</v>
      </c>
      <c s="2" t="s">
        <v>2033</v>
      </c>
      <c s="2" t="s">
        <v>4595</v>
      </c>
      <c s="31" t="s">
        <v>4596</v>
      </c>
      <c s="2" t="s">
        <v>51</v>
      </c>
      <c s="35" t="s">
        <v>145</v>
      </c>
      <c s="35" t="s">
        <v>1568</v>
      </c>
      <c s="2" t="s">
        <v>54</v>
      </c>
      <c s="2" t="s">
        <v>809</v>
      </c>
      <c s="2" t="s">
        <v>161</v>
      </c>
      <c s="28">
        <v>28</v>
      </c>
      <c s="28">
        <v>28</v>
      </c>
      <c s="9">
        <v>26040</v>
      </c>
    </row>
    <row ht="22.5" customHeight="1">
      <c s="2">
        <v>282</v>
      </c>
      <c s="2">
        <v>34</v>
      </c>
      <c s="2" t="s">
        <v>4553</v>
      </c>
      <c s="2" t="s">
        <v>2033</v>
      </c>
      <c s="2" t="s">
        <v>4597</v>
      </c>
      <c s="31" t="s">
        <v>4598</v>
      </c>
      <c s="2" t="s">
        <v>51</v>
      </c>
      <c s="35" t="s">
        <v>145</v>
      </c>
      <c s="35" t="s">
        <v>1568</v>
      </c>
      <c s="2" t="s">
        <v>54</v>
      </c>
      <c s="2" t="s">
        <v>809</v>
      </c>
      <c s="2" t="s">
        <v>161</v>
      </c>
      <c s="28">
        <v>176</v>
      </c>
      <c s="28">
        <v>176</v>
      </c>
      <c s="9">
        <v>163680</v>
      </c>
    </row>
    <row ht="22.5" customHeight="1">
      <c s="2">
        <v>282</v>
      </c>
      <c s="2">
        <v>35</v>
      </c>
      <c s="2" t="s">
        <v>4553</v>
      </c>
      <c s="2" t="s">
        <v>2033</v>
      </c>
      <c s="2" t="s">
        <v>4597</v>
      </c>
      <c s="31" t="s">
        <v>4599</v>
      </c>
      <c s="2" t="s">
        <v>51</v>
      </c>
      <c s="35" t="s">
        <v>145</v>
      </c>
      <c s="35" t="s">
        <v>1568</v>
      </c>
      <c s="2" t="s">
        <v>54</v>
      </c>
      <c s="2" t="s">
        <v>809</v>
      </c>
      <c s="2" t="s">
        <v>161</v>
      </c>
      <c s="28">
        <v>3.96</v>
      </c>
      <c s="28">
        <v>3.96</v>
      </c>
      <c s="9">
        <v>3682</v>
      </c>
    </row>
    <row ht="22.5" customHeight="1">
      <c s="2">
        <v>282</v>
      </c>
      <c s="2">
        <v>36</v>
      </c>
      <c s="2" t="s">
        <v>4553</v>
      </c>
      <c s="2" t="s">
        <v>2033</v>
      </c>
      <c s="2" t="s">
        <v>2038</v>
      </c>
      <c s="31" t="s">
        <v>4600</v>
      </c>
      <c s="2" t="s">
        <v>51</v>
      </c>
      <c s="35" t="s">
        <v>145</v>
      </c>
      <c s="35" t="s">
        <v>1568</v>
      </c>
      <c s="2" t="s">
        <v>54</v>
      </c>
      <c s="2" t="s">
        <v>809</v>
      </c>
      <c s="2" t="s">
        <v>161</v>
      </c>
      <c s="28">
        <v>56</v>
      </c>
      <c s="28">
        <v>56</v>
      </c>
      <c s="9">
        <v>52080</v>
      </c>
    </row>
    <row ht="22.5" customHeight="1">
      <c s="2">
        <v>282</v>
      </c>
      <c s="2">
        <v>37</v>
      </c>
      <c s="2" t="s">
        <v>4553</v>
      </c>
      <c s="2" t="s">
        <v>2033</v>
      </c>
      <c s="2" t="s">
        <v>2249</v>
      </c>
      <c s="31" t="s">
        <v>4601</v>
      </c>
      <c s="2" t="s">
        <v>51</v>
      </c>
      <c s="35" t="s">
        <v>145</v>
      </c>
      <c s="35" t="s">
        <v>1568</v>
      </c>
      <c s="2" t="s">
        <v>54</v>
      </c>
      <c s="2" t="s">
        <v>791</v>
      </c>
      <c s="2" t="s">
        <v>161</v>
      </c>
      <c s="28">
        <v>27</v>
      </c>
      <c s="28">
        <v>27</v>
      </c>
      <c s="9">
        <v>25110</v>
      </c>
    </row>
    <row ht="22.5" customHeight="1">
      <c s="2">
        <v>282</v>
      </c>
      <c s="2">
        <v>38</v>
      </c>
      <c s="2" t="s">
        <v>4553</v>
      </c>
      <c s="2" t="s">
        <v>2033</v>
      </c>
      <c s="2" t="s">
        <v>2249</v>
      </c>
      <c s="31" t="s">
        <v>4602</v>
      </c>
      <c s="2" t="s">
        <v>51</v>
      </c>
      <c s="35" t="s">
        <v>145</v>
      </c>
      <c s="35" t="s">
        <v>1568</v>
      </c>
      <c s="2" t="s">
        <v>54</v>
      </c>
      <c s="2" t="s">
        <v>791</v>
      </c>
      <c s="2" t="s">
        <v>161</v>
      </c>
      <c s="28">
        <v>8.4399999999999995</v>
      </c>
      <c s="28">
        <v>8.4399999999999995</v>
      </c>
      <c s="9">
        <v>7849</v>
      </c>
    </row>
    <row ht="22.5" customHeight="1">
      <c s="2">
        <v>282</v>
      </c>
      <c s="2">
        <v>39</v>
      </c>
      <c s="2" t="s">
        <v>4553</v>
      </c>
      <c s="2" t="s">
        <v>2033</v>
      </c>
      <c s="2" t="s">
        <v>2249</v>
      </c>
      <c s="31" t="s">
        <v>4603</v>
      </c>
      <c s="2" t="s">
        <v>51</v>
      </c>
      <c s="35" t="s">
        <v>145</v>
      </c>
      <c s="35" t="s">
        <v>1568</v>
      </c>
      <c s="2" t="s">
        <v>54</v>
      </c>
      <c s="2" t="s">
        <v>850</v>
      </c>
      <c s="2" t="s">
        <v>161</v>
      </c>
      <c s="28">
        <v>49</v>
      </c>
      <c s="28">
        <v>49</v>
      </c>
      <c s="9">
        <v>45570</v>
      </c>
    </row>
    <row ht="22.5" customHeight="1">
      <c s="2">
        <v>282</v>
      </c>
      <c s="2">
        <v>40</v>
      </c>
      <c s="2" t="s">
        <v>4553</v>
      </c>
      <c s="2" t="s">
        <v>2033</v>
      </c>
      <c s="2" t="s">
        <v>2249</v>
      </c>
      <c s="31" t="s">
        <v>4604</v>
      </c>
      <c s="2" t="s">
        <v>51</v>
      </c>
      <c s="35" t="s">
        <v>145</v>
      </c>
      <c s="35" t="s">
        <v>1568</v>
      </c>
      <c s="2" t="s">
        <v>54</v>
      </c>
      <c s="2" t="s">
        <v>792</v>
      </c>
      <c s="2" t="s">
        <v>161</v>
      </c>
      <c s="28">
        <v>35.75</v>
      </c>
      <c s="28">
        <v>35.75</v>
      </c>
      <c s="9">
        <v>33247</v>
      </c>
    </row>
    <row ht="22.5" customHeight="1">
      <c s="2">
        <v>282</v>
      </c>
      <c s="2">
        <v>41</v>
      </c>
      <c s="2" t="s">
        <v>4553</v>
      </c>
      <c s="2" t="s">
        <v>2033</v>
      </c>
      <c s="2" t="s">
        <v>2249</v>
      </c>
      <c s="31" t="s">
        <v>4605</v>
      </c>
      <c s="2" t="s">
        <v>51</v>
      </c>
      <c s="35" t="s">
        <v>145</v>
      </c>
      <c s="35" t="s">
        <v>1568</v>
      </c>
      <c s="2" t="s">
        <v>54</v>
      </c>
      <c s="2" t="s">
        <v>791</v>
      </c>
      <c s="2" t="s">
        <v>161</v>
      </c>
      <c s="28">
        <v>47</v>
      </c>
      <c s="28">
        <v>47</v>
      </c>
      <c s="9">
        <v>43710</v>
      </c>
    </row>
    <row ht="22.5" customHeight="1">
      <c s="2">
        <v>282</v>
      </c>
      <c s="2">
        <v>42</v>
      </c>
      <c s="2" t="s">
        <v>4553</v>
      </c>
      <c s="2" t="s">
        <v>2033</v>
      </c>
      <c s="2" t="s">
        <v>2249</v>
      </c>
      <c s="31" t="s">
        <v>4606</v>
      </c>
      <c s="2" t="s">
        <v>51</v>
      </c>
      <c s="35" t="s">
        <v>145</v>
      </c>
      <c s="35" t="s">
        <v>1568</v>
      </c>
      <c s="2" t="s">
        <v>54</v>
      </c>
      <c s="2" t="s">
        <v>850</v>
      </c>
      <c s="2" t="s">
        <v>161</v>
      </c>
      <c s="28">
        <v>168</v>
      </c>
      <c s="28">
        <v>168</v>
      </c>
      <c s="9">
        <v>156240</v>
      </c>
    </row>
    <row ht="22.5" customHeight="1">
      <c s="2">
        <v>282</v>
      </c>
      <c s="2">
        <v>43</v>
      </c>
      <c s="2" t="s">
        <v>4553</v>
      </c>
      <c s="2" t="s">
        <v>2033</v>
      </c>
      <c s="2" t="s">
        <v>2249</v>
      </c>
      <c s="31" t="s">
        <v>4607</v>
      </c>
      <c s="2" t="s">
        <v>51</v>
      </c>
      <c s="35" t="s">
        <v>145</v>
      </c>
      <c s="35" t="s">
        <v>1568</v>
      </c>
      <c s="2" t="s">
        <v>54</v>
      </c>
      <c s="2" t="s">
        <v>850</v>
      </c>
      <c s="2" t="s">
        <v>161</v>
      </c>
      <c s="28">
        <v>78</v>
      </c>
      <c s="28">
        <v>78</v>
      </c>
      <c s="9">
        <v>72540</v>
      </c>
    </row>
    <row ht="22.5" customHeight="1">
      <c s="2">
        <v>282</v>
      </c>
      <c s="2">
        <v>44</v>
      </c>
      <c s="2" t="s">
        <v>4553</v>
      </c>
      <c s="2" t="s">
        <v>2033</v>
      </c>
      <c s="2" t="s">
        <v>2249</v>
      </c>
      <c s="31" t="s">
        <v>4608</v>
      </c>
      <c s="2" t="s">
        <v>51</v>
      </c>
      <c s="35" t="s">
        <v>145</v>
      </c>
      <c s="35" t="s">
        <v>1568</v>
      </c>
      <c s="2" t="s">
        <v>54</v>
      </c>
      <c s="2" t="s">
        <v>850</v>
      </c>
      <c s="2" t="s">
        <v>161</v>
      </c>
      <c s="28">
        <v>418</v>
      </c>
      <c s="28">
        <v>418</v>
      </c>
      <c s="9">
        <v>388740</v>
      </c>
    </row>
    <row ht="22.5" customHeight="1">
      <c s="2">
        <v>282</v>
      </c>
      <c s="2">
        <v>45</v>
      </c>
      <c s="2" t="s">
        <v>4553</v>
      </c>
      <c s="2" t="s">
        <v>2033</v>
      </c>
      <c s="2" t="s">
        <v>2249</v>
      </c>
      <c s="31" t="s">
        <v>4609</v>
      </c>
      <c s="2" t="s">
        <v>51</v>
      </c>
      <c s="35" t="s">
        <v>145</v>
      </c>
      <c s="35" t="s">
        <v>1568</v>
      </c>
      <c s="2" t="s">
        <v>54</v>
      </c>
      <c s="2" t="s">
        <v>791</v>
      </c>
      <c s="2" t="s">
        <v>161</v>
      </c>
      <c s="28">
        <v>108</v>
      </c>
      <c s="28">
        <v>108</v>
      </c>
      <c s="9">
        <v>100440</v>
      </c>
    </row>
    <row ht="22.5" customHeight="1">
      <c s="2">
        <v>282</v>
      </c>
      <c s="2">
        <v>46</v>
      </c>
      <c s="2" t="s">
        <v>4553</v>
      </c>
      <c s="2" t="s">
        <v>2033</v>
      </c>
      <c s="2" t="s">
        <v>2249</v>
      </c>
      <c s="31" t="s">
        <v>4610</v>
      </c>
      <c s="2" t="s">
        <v>51</v>
      </c>
      <c s="35" t="s">
        <v>145</v>
      </c>
      <c s="35" t="s">
        <v>1568</v>
      </c>
      <c s="2" t="s">
        <v>54</v>
      </c>
      <c s="2" t="s">
        <v>791</v>
      </c>
      <c s="2" t="s">
        <v>161</v>
      </c>
      <c s="28">
        <v>33</v>
      </c>
      <c s="28">
        <v>33</v>
      </c>
      <c s="9">
        <v>30690</v>
      </c>
    </row>
    <row ht="22.5" customHeight="1">
      <c s="2">
        <v>282</v>
      </c>
      <c s="2">
        <v>47</v>
      </c>
      <c s="2" t="s">
        <v>4553</v>
      </c>
      <c s="2" t="s">
        <v>2033</v>
      </c>
      <c s="2" t="s">
        <v>2249</v>
      </c>
      <c s="31" t="s">
        <v>4611</v>
      </c>
      <c s="2" t="s">
        <v>51</v>
      </c>
      <c s="35" t="s">
        <v>145</v>
      </c>
      <c s="35" t="s">
        <v>1568</v>
      </c>
      <c s="2" t="s">
        <v>54</v>
      </c>
      <c s="2" t="s">
        <v>791</v>
      </c>
      <c s="2" t="s">
        <v>161</v>
      </c>
      <c s="28">
        <v>37</v>
      </c>
      <c s="28">
        <v>37</v>
      </c>
      <c s="9">
        <v>34410</v>
      </c>
    </row>
    <row ht="22.5" customHeight="1">
      <c s="2">
        <v>282</v>
      </c>
      <c s="2">
        <v>48</v>
      </c>
      <c s="2" t="s">
        <v>4553</v>
      </c>
      <c s="2" t="s">
        <v>2033</v>
      </c>
      <c s="2" t="s">
        <v>2249</v>
      </c>
      <c s="31" t="s">
        <v>4612</v>
      </c>
      <c s="2" t="s">
        <v>51</v>
      </c>
      <c s="35" t="s">
        <v>145</v>
      </c>
      <c s="35" t="s">
        <v>1568</v>
      </c>
      <c s="2" t="s">
        <v>54</v>
      </c>
      <c s="2" t="s">
        <v>850</v>
      </c>
      <c s="2" t="s">
        <v>161</v>
      </c>
      <c s="28">
        <v>18</v>
      </c>
      <c s="28">
        <v>18</v>
      </c>
      <c s="9">
        <v>16740</v>
      </c>
    </row>
    <row ht="22.5" customHeight="1">
      <c s="2">
        <v>282</v>
      </c>
      <c s="2">
        <v>49</v>
      </c>
      <c s="2" t="s">
        <v>4553</v>
      </c>
      <c s="2" t="s">
        <v>2033</v>
      </c>
      <c s="2" t="s">
        <v>4613</v>
      </c>
      <c s="31" t="s">
        <v>4614</v>
      </c>
      <c s="2" t="s">
        <v>51</v>
      </c>
      <c s="35" t="s">
        <v>145</v>
      </c>
      <c s="35" t="s">
        <v>1568</v>
      </c>
      <c s="2" t="s">
        <v>54</v>
      </c>
      <c s="2" t="s">
        <v>791</v>
      </c>
      <c s="2" t="s">
        <v>161</v>
      </c>
      <c s="28">
        <v>46</v>
      </c>
      <c s="28">
        <v>46</v>
      </c>
      <c s="9">
        <v>42780</v>
      </c>
    </row>
    <row ht="22.5" customHeight="1">
      <c s="2">
        <v>282</v>
      </c>
      <c s="2">
        <v>50</v>
      </c>
      <c s="2" t="s">
        <v>4553</v>
      </c>
      <c s="2" t="s">
        <v>2033</v>
      </c>
      <c s="2" t="s">
        <v>4613</v>
      </c>
      <c s="31" t="s">
        <v>4615</v>
      </c>
      <c s="2" t="s">
        <v>51</v>
      </c>
      <c s="35" t="s">
        <v>145</v>
      </c>
      <c s="35" t="s">
        <v>1568</v>
      </c>
      <c s="2" t="s">
        <v>54</v>
      </c>
      <c s="2" t="s">
        <v>791</v>
      </c>
      <c s="2" t="s">
        <v>161</v>
      </c>
      <c s="28">
        <v>114</v>
      </c>
      <c s="28">
        <v>114</v>
      </c>
      <c s="9">
        <v>106020</v>
      </c>
    </row>
    <row ht="22.5" customHeight="1">
      <c s="2">
        <v>282</v>
      </c>
      <c s="2">
        <v>51</v>
      </c>
      <c s="2" t="s">
        <v>4553</v>
      </c>
      <c s="2" t="s">
        <v>2033</v>
      </c>
      <c s="2" t="s">
        <v>4613</v>
      </c>
      <c s="31" t="s">
        <v>4616</v>
      </c>
      <c s="2" t="s">
        <v>51</v>
      </c>
      <c s="35" t="s">
        <v>145</v>
      </c>
      <c s="35" t="s">
        <v>1568</v>
      </c>
      <c s="2" t="s">
        <v>54</v>
      </c>
      <c s="2" t="s">
        <v>791</v>
      </c>
      <c s="2" t="s">
        <v>161</v>
      </c>
      <c s="28">
        <v>122</v>
      </c>
      <c s="28">
        <v>122</v>
      </c>
      <c s="9">
        <v>113460</v>
      </c>
    </row>
    <row ht="22.5" customHeight="1">
      <c s="2">
        <v>282</v>
      </c>
      <c s="2">
        <v>52</v>
      </c>
      <c s="2" t="s">
        <v>4553</v>
      </c>
      <c s="2" t="s">
        <v>2033</v>
      </c>
      <c s="2" t="s">
        <v>4613</v>
      </c>
      <c s="31" t="s">
        <v>4617</v>
      </c>
      <c s="2" t="s">
        <v>51</v>
      </c>
      <c s="35" t="s">
        <v>145</v>
      </c>
      <c s="35" t="s">
        <v>1568</v>
      </c>
      <c s="2" t="s">
        <v>54</v>
      </c>
      <c s="2" t="s">
        <v>1129</v>
      </c>
      <c s="2" t="s">
        <v>161</v>
      </c>
      <c s="28">
        <v>126</v>
      </c>
      <c s="28">
        <v>126</v>
      </c>
      <c s="9">
        <v>117180</v>
      </c>
    </row>
    <row ht="22.5" customHeight="1">
      <c s="2">
        <v>282</v>
      </c>
      <c s="2">
        <v>53</v>
      </c>
      <c s="2" t="s">
        <v>4553</v>
      </c>
      <c s="2" t="s">
        <v>2033</v>
      </c>
      <c s="2" t="s">
        <v>4613</v>
      </c>
      <c s="31" t="s">
        <v>4618</v>
      </c>
      <c s="2" t="s">
        <v>51</v>
      </c>
      <c s="35" t="s">
        <v>145</v>
      </c>
      <c s="35" t="s">
        <v>1568</v>
      </c>
      <c s="2" t="s">
        <v>54</v>
      </c>
      <c s="2" t="s">
        <v>792</v>
      </c>
      <c s="2" t="s">
        <v>161</v>
      </c>
      <c s="28">
        <v>6.8700000000000001</v>
      </c>
      <c s="28">
        <v>6.8700000000000001</v>
      </c>
      <c s="9">
        <v>6389</v>
      </c>
    </row>
    <row ht="22.5" customHeight="1">
      <c s="2">
        <v>282</v>
      </c>
      <c s="2">
        <v>54</v>
      </c>
      <c s="2" t="s">
        <v>4553</v>
      </c>
      <c s="2" t="s">
        <v>2033</v>
      </c>
      <c s="2" t="s">
        <v>4619</v>
      </c>
      <c s="31" t="s">
        <v>2357</v>
      </c>
      <c s="2" t="s">
        <v>51</v>
      </c>
      <c s="35" t="s">
        <v>145</v>
      </c>
      <c s="35" t="s">
        <v>1568</v>
      </c>
      <c s="2" t="s">
        <v>54</v>
      </c>
      <c s="2" t="s">
        <v>794</v>
      </c>
      <c s="2" t="s">
        <v>161</v>
      </c>
      <c s="28">
        <v>135</v>
      </c>
      <c s="28">
        <v>135</v>
      </c>
      <c s="9">
        <v>125550</v>
      </c>
    </row>
    <row ht="22.5" customHeight="1">
      <c s="2">
        <v>282</v>
      </c>
      <c s="2">
        <v>55</v>
      </c>
      <c s="2" t="s">
        <v>4553</v>
      </c>
      <c s="2" t="s">
        <v>1133</v>
      </c>
      <c s="2" t="s">
        <v>4620</v>
      </c>
      <c s="31" t="s">
        <v>2021</v>
      </c>
      <c s="2" t="s">
        <v>51</v>
      </c>
      <c s="35" t="s">
        <v>145</v>
      </c>
      <c s="35" t="s">
        <v>1568</v>
      </c>
      <c s="2" t="s">
        <v>54</v>
      </c>
      <c s="2" t="s">
        <v>809</v>
      </c>
      <c s="2" t="s">
        <v>161</v>
      </c>
      <c s="28">
        <v>30</v>
      </c>
      <c s="28">
        <v>30</v>
      </c>
      <c s="9">
        <v>27900</v>
      </c>
    </row>
    <row ht="22.5" customHeight="1">
      <c s="2">
        <v>282</v>
      </c>
      <c s="2">
        <v>56</v>
      </c>
      <c s="2" t="s">
        <v>4553</v>
      </c>
      <c s="2" t="s">
        <v>1133</v>
      </c>
      <c s="2" t="s">
        <v>4620</v>
      </c>
      <c s="31" t="s">
        <v>3860</v>
      </c>
      <c s="2" t="s">
        <v>51</v>
      </c>
      <c s="35" t="s">
        <v>145</v>
      </c>
      <c s="35" t="s">
        <v>1568</v>
      </c>
      <c s="2" t="s">
        <v>54</v>
      </c>
      <c s="2" t="s">
        <v>809</v>
      </c>
      <c s="2" t="s">
        <v>161</v>
      </c>
      <c s="28">
        <v>16</v>
      </c>
      <c s="28">
        <v>16</v>
      </c>
      <c s="9">
        <v>14880</v>
      </c>
    </row>
    <row ht="22.5" customHeight="1">
      <c s="2">
        <v>282</v>
      </c>
      <c s="2">
        <v>57</v>
      </c>
      <c s="2" t="s">
        <v>4553</v>
      </c>
      <c s="2" t="s">
        <v>1797</v>
      </c>
      <c s="2" t="s">
        <v>4621</v>
      </c>
      <c s="31" t="s">
        <v>4622</v>
      </c>
      <c s="2" t="s">
        <v>51</v>
      </c>
      <c s="35" t="s">
        <v>145</v>
      </c>
      <c s="35" t="s">
        <v>1568</v>
      </c>
      <c s="2" t="s">
        <v>54</v>
      </c>
      <c s="2" t="s">
        <v>967</v>
      </c>
      <c s="2" t="s">
        <v>161</v>
      </c>
      <c s="28">
        <v>1155</v>
      </c>
      <c s="28">
        <v>1155</v>
      </c>
      <c s="9">
        <v>1074150</v>
      </c>
    </row>
    <row ht="22.5" customHeight="1">
      <c s="2">
        <v>282</v>
      </c>
      <c s="2">
        <v>58</v>
      </c>
      <c s="2" t="s">
        <v>4553</v>
      </c>
      <c s="2" t="s">
        <v>1797</v>
      </c>
      <c s="2" t="s">
        <v>4621</v>
      </c>
      <c s="31" t="s">
        <v>4297</v>
      </c>
      <c s="2" t="s">
        <v>51</v>
      </c>
      <c s="35" t="s">
        <v>145</v>
      </c>
      <c s="35" t="s">
        <v>1568</v>
      </c>
      <c s="2" t="s">
        <v>54</v>
      </c>
      <c s="2" t="s">
        <v>967</v>
      </c>
      <c s="2" t="s">
        <v>161</v>
      </c>
      <c s="28">
        <v>1843</v>
      </c>
      <c s="28">
        <v>1843</v>
      </c>
      <c s="9">
        <v>1713990</v>
      </c>
    </row>
    <row ht="22.5" customHeight="1">
      <c s="2">
        <v>282</v>
      </c>
      <c s="2">
        <v>59</v>
      </c>
      <c s="2" t="s">
        <v>4553</v>
      </c>
      <c s="2" t="s">
        <v>1743</v>
      </c>
      <c s="2" t="s">
        <v>4623</v>
      </c>
      <c s="31" t="s">
        <v>4624</v>
      </c>
      <c s="2" t="s">
        <v>51</v>
      </c>
      <c s="35" t="s">
        <v>145</v>
      </c>
      <c s="35" t="s">
        <v>1568</v>
      </c>
      <c s="2" t="s">
        <v>54</v>
      </c>
      <c s="2" t="s">
        <v>967</v>
      </c>
      <c s="2" t="s">
        <v>161</v>
      </c>
      <c s="28">
        <v>60</v>
      </c>
      <c s="28">
        <v>60</v>
      </c>
      <c s="9">
        <v>55800</v>
      </c>
    </row>
    <row ht="22.5" customHeight="1">
      <c s="2">
        <v>282</v>
      </c>
      <c s="2">
        <v>60</v>
      </c>
      <c s="2" t="s">
        <v>4553</v>
      </c>
      <c s="2" t="s">
        <v>1743</v>
      </c>
      <c s="2" t="s">
        <v>4623</v>
      </c>
      <c s="31" t="s">
        <v>4625</v>
      </c>
      <c s="2" t="s">
        <v>51</v>
      </c>
      <c s="35" t="s">
        <v>145</v>
      </c>
      <c s="35" t="s">
        <v>1568</v>
      </c>
      <c s="2" t="s">
        <v>54</v>
      </c>
      <c s="2" t="s">
        <v>967</v>
      </c>
      <c s="2" t="s">
        <v>161</v>
      </c>
      <c s="28">
        <v>1175</v>
      </c>
      <c s="28">
        <v>1175</v>
      </c>
      <c s="9">
        <v>1092750</v>
      </c>
    </row>
    <row ht="22.5" customHeight="1">
      <c s="2">
        <v>282</v>
      </c>
      <c s="2">
        <v>61</v>
      </c>
      <c s="2" t="s">
        <v>4553</v>
      </c>
      <c s="2" t="s">
        <v>1743</v>
      </c>
      <c s="2" t="s">
        <v>4623</v>
      </c>
      <c s="31" t="s">
        <v>4626</v>
      </c>
      <c s="2" t="s">
        <v>51</v>
      </c>
      <c s="35" t="s">
        <v>145</v>
      </c>
      <c s="35" t="s">
        <v>1568</v>
      </c>
      <c s="2" t="s">
        <v>54</v>
      </c>
      <c s="2" t="s">
        <v>850</v>
      </c>
      <c s="2" t="s">
        <v>161</v>
      </c>
      <c s="28">
        <v>433</v>
      </c>
      <c s="28">
        <v>433</v>
      </c>
      <c s="9">
        <v>402690</v>
      </c>
    </row>
    <row ht="22.5" customHeight="1">
      <c s="2">
        <v>282</v>
      </c>
      <c s="2">
        <v>62</v>
      </c>
      <c s="2" t="s">
        <v>4553</v>
      </c>
      <c s="2" t="s">
        <v>1743</v>
      </c>
      <c s="2" t="s">
        <v>4623</v>
      </c>
      <c s="31" t="s">
        <v>4627</v>
      </c>
      <c s="2" t="s">
        <v>51</v>
      </c>
      <c s="35" t="s">
        <v>145</v>
      </c>
      <c s="35" t="s">
        <v>1568</v>
      </c>
      <c s="2" t="s">
        <v>54</v>
      </c>
      <c s="2" t="s">
        <v>967</v>
      </c>
      <c s="2" t="s">
        <v>161</v>
      </c>
      <c s="28">
        <v>629</v>
      </c>
      <c s="28">
        <v>629</v>
      </c>
      <c s="9">
        <v>584970</v>
      </c>
    </row>
    <row ht="22.5" customHeight="1">
      <c s="2">
        <v>282</v>
      </c>
      <c s="2">
        <v>63</v>
      </c>
      <c s="2" t="s">
        <v>4553</v>
      </c>
      <c s="2" t="s">
        <v>1743</v>
      </c>
      <c s="2" t="s">
        <v>4623</v>
      </c>
      <c s="31" t="s">
        <v>4628</v>
      </c>
      <c s="2" t="s">
        <v>51</v>
      </c>
      <c s="35" t="s">
        <v>145</v>
      </c>
      <c s="35" t="s">
        <v>1568</v>
      </c>
      <c s="2" t="s">
        <v>54</v>
      </c>
      <c s="2" t="s">
        <v>967</v>
      </c>
      <c s="2" t="s">
        <v>161</v>
      </c>
      <c s="28">
        <v>1509</v>
      </c>
      <c s="28">
        <v>1509</v>
      </c>
      <c s="9">
        <v>1403370</v>
      </c>
    </row>
    <row ht="22.5" customHeight="1">
      <c s="2">
        <v>282</v>
      </c>
      <c s="2">
        <v>64</v>
      </c>
      <c s="2" t="s">
        <v>4553</v>
      </c>
      <c s="2" t="s">
        <v>1743</v>
      </c>
      <c s="2" t="s">
        <v>4623</v>
      </c>
      <c s="31" t="s">
        <v>1706</v>
      </c>
      <c s="2" t="s">
        <v>51</v>
      </c>
      <c s="35" t="s">
        <v>145</v>
      </c>
      <c s="35" t="s">
        <v>1568</v>
      </c>
      <c s="2" t="s">
        <v>54</v>
      </c>
      <c s="2" t="s">
        <v>967</v>
      </c>
      <c s="2" t="s">
        <v>161</v>
      </c>
      <c s="28">
        <v>852</v>
      </c>
      <c s="28">
        <v>852</v>
      </c>
      <c s="9">
        <v>792360</v>
      </c>
    </row>
    <row ht="22.5" customHeight="1">
      <c s="2">
        <v>282</v>
      </c>
      <c s="2">
        <v>65</v>
      </c>
      <c s="2" t="s">
        <v>4553</v>
      </c>
      <c s="2" t="s">
        <v>1415</v>
      </c>
      <c s="2" t="s">
        <v>4629</v>
      </c>
      <c s="31" t="s">
        <v>3735</v>
      </c>
      <c s="2" t="s">
        <v>51</v>
      </c>
      <c s="35" t="s">
        <v>145</v>
      </c>
      <c s="35" t="s">
        <v>1568</v>
      </c>
      <c s="2" t="s">
        <v>54</v>
      </c>
      <c s="2" t="s">
        <v>792</v>
      </c>
      <c s="2" t="s">
        <v>161</v>
      </c>
      <c s="28">
        <v>309.24000000000001</v>
      </c>
      <c s="28">
        <v>309.24000000000001</v>
      </c>
      <c s="9">
        <v>287593</v>
      </c>
    </row>
    <row ht="22.5" customHeight="1">
      <c s="2">
        <v>282</v>
      </c>
      <c s="2">
        <v>66</v>
      </c>
      <c s="2" t="s">
        <v>4553</v>
      </c>
      <c s="2" t="s">
        <v>1737</v>
      </c>
      <c s="2" t="s">
        <v>4630</v>
      </c>
      <c s="31" t="s">
        <v>4631</v>
      </c>
      <c s="2" t="s">
        <v>51</v>
      </c>
      <c s="35" t="s">
        <v>145</v>
      </c>
      <c s="35" t="s">
        <v>1568</v>
      </c>
      <c s="2" t="s">
        <v>54</v>
      </c>
      <c s="2" t="s">
        <v>1129</v>
      </c>
      <c s="2" t="s">
        <v>161</v>
      </c>
      <c s="28">
        <v>10</v>
      </c>
      <c s="28">
        <v>10</v>
      </c>
      <c s="9">
        <v>9300</v>
      </c>
    </row>
    <row ht="22.5" customHeight="1">
      <c s="2">
        <v>282</v>
      </c>
      <c s="2">
        <v>67</v>
      </c>
      <c s="2" t="s">
        <v>4553</v>
      </c>
      <c s="2" t="s">
        <v>1737</v>
      </c>
      <c s="2" t="s">
        <v>4630</v>
      </c>
      <c s="31" t="s">
        <v>4632</v>
      </c>
      <c s="2" t="s">
        <v>51</v>
      </c>
      <c s="35" t="s">
        <v>145</v>
      </c>
      <c s="35" t="s">
        <v>1568</v>
      </c>
      <c s="2" t="s">
        <v>54</v>
      </c>
      <c s="2" t="s">
        <v>1129</v>
      </c>
      <c s="2" t="s">
        <v>161</v>
      </c>
      <c s="28">
        <v>21</v>
      </c>
      <c s="28">
        <v>21</v>
      </c>
      <c s="9">
        <v>19530</v>
      </c>
    </row>
    <row ht="22.5" customHeight="1">
      <c s="2">
        <v>282</v>
      </c>
      <c s="2">
        <v>68</v>
      </c>
      <c s="2" t="s">
        <v>4553</v>
      </c>
      <c s="2" t="s">
        <v>1737</v>
      </c>
      <c s="2" t="s">
        <v>1938</v>
      </c>
      <c s="31" t="s">
        <v>4633</v>
      </c>
      <c s="2" t="s">
        <v>51</v>
      </c>
      <c s="35" t="s">
        <v>145</v>
      </c>
      <c s="35" t="s">
        <v>1568</v>
      </c>
      <c s="2" t="s">
        <v>54</v>
      </c>
      <c s="2" t="s">
        <v>791</v>
      </c>
      <c s="2" t="s">
        <v>161</v>
      </c>
      <c s="28">
        <v>27</v>
      </c>
      <c s="28">
        <v>27</v>
      </c>
      <c s="9">
        <v>25110</v>
      </c>
    </row>
    <row ht="22.5" customHeight="1">
      <c s="2">
        <v>282</v>
      </c>
      <c s="2">
        <v>69</v>
      </c>
      <c s="2" t="s">
        <v>4553</v>
      </c>
      <c s="2" t="s">
        <v>1737</v>
      </c>
      <c s="2" t="s">
        <v>1938</v>
      </c>
      <c s="31" t="s">
        <v>4634</v>
      </c>
      <c s="2" t="s">
        <v>51</v>
      </c>
      <c s="35" t="s">
        <v>145</v>
      </c>
      <c s="35" t="s">
        <v>1568</v>
      </c>
      <c s="2" t="s">
        <v>54</v>
      </c>
      <c s="2" t="s">
        <v>791</v>
      </c>
      <c s="2" t="s">
        <v>161</v>
      </c>
      <c s="28">
        <v>2.48</v>
      </c>
      <c s="28">
        <v>2.48</v>
      </c>
      <c s="9">
        <v>2306</v>
      </c>
    </row>
    <row ht="22.5" customHeight="1">
      <c s="2">
        <v>282</v>
      </c>
      <c s="2">
        <v>70</v>
      </c>
      <c s="2" t="s">
        <v>4553</v>
      </c>
      <c s="2" t="s">
        <v>1737</v>
      </c>
      <c s="2" t="s">
        <v>1938</v>
      </c>
      <c s="31" t="s">
        <v>4635</v>
      </c>
      <c s="2" t="s">
        <v>51</v>
      </c>
      <c s="35" t="s">
        <v>145</v>
      </c>
      <c s="35" t="s">
        <v>1568</v>
      </c>
      <c s="2" t="s">
        <v>54</v>
      </c>
      <c s="2" t="s">
        <v>791</v>
      </c>
      <c s="2" t="s">
        <v>161</v>
      </c>
      <c s="28">
        <v>17</v>
      </c>
      <c s="28">
        <v>17</v>
      </c>
      <c s="9">
        <v>15810</v>
      </c>
    </row>
    <row ht="22.5" customHeight="1">
      <c s="2">
        <v>282</v>
      </c>
      <c s="2">
        <v>71</v>
      </c>
      <c s="2" t="s">
        <v>4553</v>
      </c>
      <c s="2" t="s">
        <v>1737</v>
      </c>
      <c s="2" t="s">
        <v>1938</v>
      </c>
      <c s="31" t="s">
        <v>4636</v>
      </c>
      <c s="2" t="s">
        <v>51</v>
      </c>
      <c s="35" t="s">
        <v>145</v>
      </c>
      <c s="35" t="s">
        <v>1568</v>
      </c>
      <c s="2" t="s">
        <v>54</v>
      </c>
      <c s="2" t="s">
        <v>791</v>
      </c>
      <c s="2" t="s">
        <v>161</v>
      </c>
      <c s="28">
        <v>39</v>
      </c>
      <c s="28">
        <v>39</v>
      </c>
      <c s="9">
        <v>36270</v>
      </c>
    </row>
    <row ht="22.5" customHeight="1">
      <c s="2">
        <v>282</v>
      </c>
      <c s="2">
        <v>72</v>
      </c>
      <c s="2" t="s">
        <v>4553</v>
      </c>
      <c s="2" t="s">
        <v>1737</v>
      </c>
      <c s="2" t="s">
        <v>1938</v>
      </c>
      <c s="31" t="s">
        <v>4637</v>
      </c>
      <c s="2" t="s">
        <v>51</v>
      </c>
      <c s="35" t="s">
        <v>145</v>
      </c>
      <c s="35" t="s">
        <v>1568</v>
      </c>
      <c s="2" t="s">
        <v>54</v>
      </c>
      <c s="2" t="s">
        <v>791</v>
      </c>
      <c s="2" t="s">
        <v>161</v>
      </c>
      <c s="28">
        <v>73</v>
      </c>
      <c s="28">
        <v>73</v>
      </c>
      <c s="9">
        <v>67890</v>
      </c>
    </row>
    <row ht="22.5" customHeight="1">
      <c s="2">
        <v>282</v>
      </c>
      <c s="2">
        <v>73</v>
      </c>
      <c s="2" t="s">
        <v>4553</v>
      </c>
      <c s="2" t="s">
        <v>1737</v>
      </c>
      <c s="2" t="s">
        <v>4638</v>
      </c>
      <c s="31" t="s">
        <v>4639</v>
      </c>
      <c s="2" t="s">
        <v>51</v>
      </c>
      <c s="35" t="s">
        <v>145</v>
      </c>
      <c s="35" t="s">
        <v>1568</v>
      </c>
      <c s="2" t="s">
        <v>54</v>
      </c>
      <c s="2" t="s">
        <v>791</v>
      </c>
      <c s="2" t="s">
        <v>161</v>
      </c>
      <c s="28">
        <v>20</v>
      </c>
      <c s="28">
        <v>20</v>
      </c>
      <c s="9">
        <v>18600</v>
      </c>
    </row>
    <row ht="22.5" customHeight="1">
      <c s="2">
        <v>282</v>
      </c>
      <c s="2">
        <v>74</v>
      </c>
      <c s="2" t="s">
        <v>4553</v>
      </c>
      <c s="2" t="s">
        <v>1737</v>
      </c>
      <c s="2" t="s">
        <v>4638</v>
      </c>
      <c s="31" t="s">
        <v>4640</v>
      </c>
      <c s="2" t="s">
        <v>51</v>
      </c>
      <c s="35" t="s">
        <v>145</v>
      </c>
      <c s="35" t="s">
        <v>1568</v>
      </c>
      <c s="2" t="s">
        <v>54</v>
      </c>
      <c s="2" t="s">
        <v>791</v>
      </c>
      <c s="2" t="s">
        <v>161</v>
      </c>
      <c s="28">
        <v>3</v>
      </c>
      <c s="28">
        <v>3</v>
      </c>
      <c s="9">
        <v>2790</v>
      </c>
    </row>
    <row ht="22.5" customHeight="1">
      <c s="2">
        <v>282</v>
      </c>
      <c s="2">
        <v>75</v>
      </c>
      <c s="2" t="s">
        <v>4553</v>
      </c>
      <c s="2" t="s">
        <v>1737</v>
      </c>
      <c s="2" t="s">
        <v>4638</v>
      </c>
      <c s="31" t="s">
        <v>4641</v>
      </c>
      <c s="2" t="s">
        <v>51</v>
      </c>
      <c s="35" t="s">
        <v>145</v>
      </c>
      <c s="35" t="s">
        <v>1568</v>
      </c>
      <c s="2" t="s">
        <v>54</v>
      </c>
      <c s="2" t="s">
        <v>791</v>
      </c>
      <c s="2" t="s">
        <v>161</v>
      </c>
      <c s="28">
        <v>159</v>
      </c>
      <c s="28">
        <v>159</v>
      </c>
      <c s="9">
        <v>147870</v>
      </c>
    </row>
    <row ht="22.5" customHeight="1">
      <c s="2">
        <v>282</v>
      </c>
      <c s="2">
        <v>76</v>
      </c>
      <c s="2" t="s">
        <v>4553</v>
      </c>
      <c s="2" t="s">
        <v>1737</v>
      </c>
      <c s="2" t="s">
        <v>4638</v>
      </c>
      <c s="31" t="s">
        <v>4642</v>
      </c>
      <c s="2" t="s">
        <v>51</v>
      </c>
      <c s="35" t="s">
        <v>145</v>
      </c>
      <c s="35" t="s">
        <v>1568</v>
      </c>
      <c s="2" t="s">
        <v>54</v>
      </c>
      <c s="2" t="s">
        <v>791</v>
      </c>
      <c s="2" t="s">
        <v>161</v>
      </c>
      <c s="28">
        <v>19</v>
      </c>
      <c s="28">
        <v>19</v>
      </c>
      <c s="9">
        <v>17670</v>
      </c>
    </row>
    <row ht="22.5" customHeight="1">
      <c s="2">
        <v>282</v>
      </c>
      <c s="2">
        <v>77</v>
      </c>
      <c s="2" t="s">
        <v>4553</v>
      </c>
      <c s="2" t="s">
        <v>1737</v>
      </c>
      <c s="2" t="s">
        <v>4638</v>
      </c>
      <c s="31" t="s">
        <v>4643</v>
      </c>
      <c s="2" t="s">
        <v>51</v>
      </c>
      <c s="35" t="s">
        <v>145</v>
      </c>
      <c s="35" t="s">
        <v>1568</v>
      </c>
      <c s="2" t="s">
        <v>54</v>
      </c>
      <c s="2" t="s">
        <v>791</v>
      </c>
      <c s="2" t="s">
        <v>161</v>
      </c>
      <c s="28">
        <v>8.5</v>
      </c>
      <c s="28">
        <v>8.5</v>
      </c>
      <c s="9">
        <v>7905</v>
      </c>
    </row>
    <row ht="22.5" customHeight="1">
      <c s="2">
        <v>282</v>
      </c>
      <c s="2">
        <v>78</v>
      </c>
      <c s="2" t="s">
        <v>4553</v>
      </c>
      <c s="2" t="s">
        <v>1737</v>
      </c>
      <c s="2" t="s">
        <v>4638</v>
      </c>
      <c s="31" t="s">
        <v>4644</v>
      </c>
      <c s="2" t="s">
        <v>51</v>
      </c>
      <c s="35" t="s">
        <v>145</v>
      </c>
      <c s="35" t="s">
        <v>1568</v>
      </c>
      <c s="2" t="s">
        <v>54</v>
      </c>
      <c s="2" t="s">
        <v>791</v>
      </c>
      <c s="2" t="s">
        <v>161</v>
      </c>
      <c s="28">
        <v>18</v>
      </c>
      <c s="28">
        <v>18</v>
      </c>
      <c s="9">
        <v>16740</v>
      </c>
    </row>
    <row ht="22.5" customHeight="1">
      <c s="2">
        <v>282</v>
      </c>
      <c s="2">
        <v>79</v>
      </c>
      <c s="2" t="s">
        <v>4553</v>
      </c>
      <c s="2" t="s">
        <v>1737</v>
      </c>
      <c s="2" t="s">
        <v>4638</v>
      </c>
      <c s="31" t="s">
        <v>4645</v>
      </c>
      <c s="2" t="s">
        <v>51</v>
      </c>
      <c s="35" t="s">
        <v>145</v>
      </c>
      <c s="35" t="s">
        <v>1568</v>
      </c>
      <c s="2" t="s">
        <v>54</v>
      </c>
      <c s="2" t="s">
        <v>791</v>
      </c>
      <c s="2" t="s">
        <v>161</v>
      </c>
      <c s="28">
        <v>14</v>
      </c>
      <c s="28">
        <v>14</v>
      </c>
      <c s="9">
        <v>13020</v>
      </c>
    </row>
    <row ht="22.5" customHeight="1">
      <c s="2">
        <v>282</v>
      </c>
      <c s="2">
        <v>80</v>
      </c>
      <c s="2" t="s">
        <v>4553</v>
      </c>
      <c s="2" t="s">
        <v>1737</v>
      </c>
      <c s="2" t="s">
        <v>4638</v>
      </c>
      <c s="31" t="s">
        <v>4575</v>
      </c>
      <c s="2" t="s">
        <v>51</v>
      </c>
      <c s="35" t="s">
        <v>145</v>
      </c>
      <c s="35" t="s">
        <v>1568</v>
      </c>
      <c s="2" t="s">
        <v>54</v>
      </c>
      <c s="2" t="s">
        <v>1129</v>
      </c>
      <c s="2" t="s">
        <v>161</v>
      </c>
      <c s="28">
        <v>16</v>
      </c>
      <c s="28">
        <v>16</v>
      </c>
      <c s="9">
        <v>14880</v>
      </c>
    </row>
    <row ht="22.5" customHeight="1">
      <c s="2">
        <v>282</v>
      </c>
      <c s="2">
        <v>81</v>
      </c>
      <c s="2" t="s">
        <v>4553</v>
      </c>
      <c s="2" t="s">
        <v>1737</v>
      </c>
      <c s="2" t="s">
        <v>4638</v>
      </c>
      <c s="31" t="s">
        <v>4646</v>
      </c>
      <c s="2" t="s">
        <v>51</v>
      </c>
      <c s="35" t="s">
        <v>145</v>
      </c>
      <c s="35" t="s">
        <v>1568</v>
      </c>
      <c s="2" t="s">
        <v>54</v>
      </c>
      <c s="2" t="s">
        <v>1129</v>
      </c>
      <c s="2" t="s">
        <v>161</v>
      </c>
      <c s="28">
        <v>22</v>
      </c>
      <c s="28">
        <v>22</v>
      </c>
      <c s="9">
        <v>20460</v>
      </c>
    </row>
    <row ht="22.5" customHeight="1">
      <c s="2">
        <v>282</v>
      </c>
      <c s="2">
        <v>82</v>
      </c>
      <c s="2" t="s">
        <v>4553</v>
      </c>
      <c s="2" t="s">
        <v>1737</v>
      </c>
      <c s="2" t="s">
        <v>4647</v>
      </c>
      <c s="31" t="s">
        <v>4648</v>
      </c>
      <c s="2" t="s">
        <v>51</v>
      </c>
      <c s="35" t="s">
        <v>145</v>
      </c>
      <c s="35" t="s">
        <v>1568</v>
      </c>
      <c s="2" t="s">
        <v>54</v>
      </c>
      <c s="2" t="s">
        <v>791</v>
      </c>
      <c s="2" t="s">
        <v>161</v>
      </c>
      <c s="28">
        <v>29</v>
      </c>
      <c s="28">
        <v>29</v>
      </c>
      <c s="9">
        <v>26970</v>
      </c>
    </row>
    <row ht="22.5" customHeight="1">
      <c s="2">
        <v>282</v>
      </c>
      <c s="2">
        <v>83</v>
      </c>
      <c s="2" t="s">
        <v>4553</v>
      </c>
      <c s="2" t="s">
        <v>1737</v>
      </c>
      <c s="2" t="s">
        <v>4647</v>
      </c>
      <c s="31" t="s">
        <v>4649</v>
      </c>
      <c s="2" t="s">
        <v>51</v>
      </c>
      <c s="35" t="s">
        <v>145</v>
      </c>
      <c s="35" t="s">
        <v>1568</v>
      </c>
      <c s="2" t="s">
        <v>54</v>
      </c>
      <c s="2" t="s">
        <v>791</v>
      </c>
      <c s="2" t="s">
        <v>161</v>
      </c>
      <c s="28">
        <v>71</v>
      </c>
      <c s="28">
        <v>71</v>
      </c>
      <c s="9">
        <v>66030</v>
      </c>
    </row>
    <row ht="22.5" customHeight="1">
      <c s="2">
        <v>282</v>
      </c>
      <c s="2">
        <v>84</v>
      </c>
      <c s="2" t="s">
        <v>4553</v>
      </c>
      <c s="2" t="s">
        <v>1737</v>
      </c>
      <c s="2" t="s">
        <v>3249</v>
      </c>
      <c s="31" t="s">
        <v>4650</v>
      </c>
      <c s="2" t="s">
        <v>51</v>
      </c>
      <c s="35" t="s">
        <v>145</v>
      </c>
      <c s="35" t="s">
        <v>1568</v>
      </c>
      <c s="2" t="s">
        <v>54</v>
      </c>
      <c s="2" t="s">
        <v>967</v>
      </c>
      <c s="2" t="s">
        <v>161</v>
      </c>
      <c s="28">
        <v>22</v>
      </c>
      <c s="28">
        <v>22</v>
      </c>
      <c s="9">
        <v>20460</v>
      </c>
    </row>
    <row ht="22.5" customHeight="1">
      <c s="2">
        <v>282</v>
      </c>
      <c s="2">
        <v>85</v>
      </c>
      <c s="2" t="s">
        <v>4553</v>
      </c>
      <c s="2" t="s">
        <v>1800</v>
      </c>
      <c s="2" t="s">
        <v>4651</v>
      </c>
      <c s="31" t="s">
        <v>4652</v>
      </c>
      <c s="2" t="s">
        <v>51</v>
      </c>
      <c s="35" t="s">
        <v>145</v>
      </c>
      <c s="35" t="s">
        <v>1568</v>
      </c>
      <c s="2" t="s">
        <v>54</v>
      </c>
      <c s="2" t="s">
        <v>809</v>
      </c>
      <c s="2" t="s">
        <v>161</v>
      </c>
      <c s="28">
        <v>15</v>
      </c>
      <c s="28">
        <v>15</v>
      </c>
      <c s="9">
        <v>13950</v>
      </c>
    </row>
    <row ht="22.5" customHeight="1">
      <c s="2">
        <v>282</v>
      </c>
      <c s="2">
        <v>86</v>
      </c>
      <c s="2" t="s">
        <v>4553</v>
      </c>
      <c s="2" t="s">
        <v>1800</v>
      </c>
      <c s="2" t="s">
        <v>1579</v>
      </c>
      <c s="31" t="s">
        <v>4653</v>
      </c>
      <c s="2" t="s">
        <v>51</v>
      </c>
      <c s="35" t="s">
        <v>145</v>
      </c>
      <c s="35" t="s">
        <v>1568</v>
      </c>
      <c s="2" t="s">
        <v>54</v>
      </c>
      <c s="2" t="s">
        <v>967</v>
      </c>
      <c s="2" t="s">
        <v>161</v>
      </c>
      <c s="28">
        <v>103</v>
      </c>
      <c s="28">
        <v>103</v>
      </c>
      <c s="9">
        <v>95790</v>
      </c>
    </row>
    <row ht="22.5" customHeight="1">
      <c s="2">
        <v>282</v>
      </c>
      <c s="2">
        <v>87</v>
      </c>
      <c s="2" t="s">
        <v>4553</v>
      </c>
      <c s="2" t="s">
        <v>1800</v>
      </c>
      <c s="2" t="s">
        <v>2660</v>
      </c>
      <c s="31" t="s">
        <v>4654</v>
      </c>
      <c s="2" t="s">
        <v>51</v>
      </c>
      <c s="35" t="s">
        <v>145</v>
      </c>
      <c s="35" t="s">
        <v>1568</v>
      </c>
      <c s="2" t="s">
        <v>54</v>
      </c>
      <c s="2" t="s">
        <v>967</v>
      </c>
      <c s="2" t="s">
        <v>161</v>
      </c>
      <c s="28">
        <v>109</v>
      </c>
      <c s="28">
        <v>109</v>
      </c>
      <c s="9">
        <v>101370</v>
      </c>
    </row>
    <row ht="22.5" customHeight="1">
      <c s="2">
        <v>282</v>
      </c>
      <c s="2">
        <v>88</v>
      </c>
      <c s="2" t="s">
        <v>4553</v>
      </c>
      <c s="2" t="s">
        <v>1800</v>
      </c>
      <c s="2" t="s">
        <v>2660</v>
      </c>
      <c s="31" t="s">
        <v>4655</v>
      </c>
      <c s="2" t="s">
        <v>51</v>
      </c>
      <c s="35" t="s">
        <v>145</v>
      </c>
      <c s="35" t="s">
        <v>1568</v>
      </c>
      <c s="2" t="s">
        <v>54</v>
      </c>
      <c s="2" t="s">
        <v>967</v>
      </c>
      <c s="2" t="s">
        <v>161</v>
      </c>
      <c s="28">
        <v>234</v>
      </c>
      <c s="28">
        <v>234</v>
      </c>
      <c s="9">
        <v>217620</v>
      </c>
    </row>
    <row ht="22.5" customHeight="1">
      <c s="2">
        <v>282</v>
      </c>
      <c s="2">
        <v>89</v>
      </c>
      <c s="2" t="s">
        <v>4553</v>
      </c>
      <c s="2" t="s">
        <v>1800</v>
      </c>
      <c s="2" t="s">
        <v>2660</v>
      </c>
      <c s="31" t="s">
        <v>4656</v>
      </c>
      <c s="2" t="s">
        <v>51</v>
      </c>
      <c s="35" t="s">
        <v>145</v>
      </c>
      <c s="35" t="s">
        <v>1568</v>
      </c>
      <c s="2" t="s">
        <v>54</v>
      </c>
      <c s="2" t="s">
        <v>967</v>
      </c>
      <c s="2" t="s">
        <v>161</v>
      </c>
      <c s="28">
        <v>22.350000000000001</v>
      </c>
      <c s="28">
        <v>22.350000000000001</v>
      </c>
      <c s="9">
        <v>20785</v>
      </c>
    </row>
    <row ht="22.5" customHeight="1">
      <c s="2">
        <v>282</v>
      </c>
      <c s="2">
        <v>90</v>
      </c>
      <c s="2" t="s">
        <v>4553</v>
      </c>
      <c s="2" t="s">
        <v>1800</v>
      </c>
      <c s="2" t="s">
        <v>4657</v>
      </c>
      <c s="31" t="s">
        <v>4658</v>
      </c>
      <c s="2" t="s">
        <v>51</v>
      </c>
      <c s="35" t="s">
        <v>145</v>
      </c>
      <c s="35" t="s">
        <v>1568</v>
      </c>
      <c s="2" t="s">
        <v>54</v>
      </c>
      <c s="2" t="s">
        <v>1129</v>
      </c>
      <c s="2" t="s">
        <v>161</v>
      </c>
      <c s="28">
        <v>374</v>
      </c>
      <c s="28">
        <v>374</v>
      </c>
      <c s="9">
        <v>347820</v>
      </c>
    </row>
    <row ht="22.5" customHeight="1">
      <c s="2">
        <v>282</v>
      </c>
      <c s="2">
        <v>91</v>
      </c>
      <c s="2" t="s">
        <v>4553</v>
      </c>
      <c s="2" t="s">
        <v>1800</v>
      </c>
      <c s="2" t="s">
        <v>4657</v>
      </c>
      <c s="31" t="s">
        <v>3349</v>
      </c>
      <c s="2" t="s">
        <v>51</v>
      </c>
      <c s="35" t="s">
        <v>145</v>
      </c>
      <c s="35" t="s">
        <v>1568</v>
      </c>
      <c s="2" t="s">
        <v>54</v>
      </c>
      <c s="2" t="s">
        <v>1129</v>
      </c>
      <c s="2" t="s">
        <v>161</v>
      </c>
      <c s="28">
        <v>37</v>
      </c>
      <c s="28">
        <v>37</v>
      </c>
      <c s="9">
        <v>34410</v>
      </c>
    </row>
    <row ht="22.5" customHeight="1">
      <c s="2">
        <v>282</v>
      </c>
      <c s="2">
        <v>92</v>
      </c>
      <c s="2" t="s">
        <v>4553</v>
      </c>
      <c s="2" t="s">
        <v>450</v>
      </c>
      <c s="2" t="s">
        <v>4659</v>
      </c>
      <c s="31" t="s">
        <v>3471</v>
      </c>
      <c s="2" t="s">
        <v>51</v>
      </c>
      <c s="35" t="s">
        <v>145</v>
      </c>
      <c s="35" t="s">
        <v>1568</v>
      </c>
      <c s="2" t="s">
        <v>54</v>
      </c>
      <c s="2" t="s">
        <v>809</v>
      </c>
      <c s="2" t="s">
        <v>161</v>
      </c>
      <c s="28">
        <v>49</v>
      </c>
      <c s="28">
        <v>49</v>
      </c>
      <c s="9">
        <v>45570</v>
      </c>
    </row>
    <row ht="22.5" customHeight="1">
      <c s="2">
        <v>282</v>
      </c>
      <c s="2">
        <v>93</v>
      </c>
      <c s="2" t="s">
        <v>4553</v>
      </c>
      <c s="2" t="s">
        <v>450</v>
      </c>
      <c s="2" t="s">
        <v>4659</v>
      </c>
      <c s="31" t="s">
        <v>4660</v>
      </c>
      <c s="2" t="s">
        <v>51</v>
      </c>
      <c s="35" t="s">
        <v>145</v>
      </c>
      <c s="35" t="s">
        <v>1568</v>
      </c>
      <c s="2" t="s">
        <v>54</v>
      </c>
      <c s="2" t="s">
        <v>809</v>
      </c>
      <c s="2" t="s">
        <v>161</v>
      </c>
      <c s="28">
        <v>44</v>
      </c>
      <c s="28">
        <v>44</v>
      </c>
      <c s="9">
        <v>40920</v>
      </c>
    </row>
    <row ht="22.5" customHeight="1">
      <c s="2">
        <v>282</v>
      </c>
      <c s="2">
        <v>94</v>
      </c>
      <c s="2" t="s">
        <v>4553</v>
      </c>
      <c s="2" t="s">
        <v>450</v>
      </c>
      <c s="2" t="s">
        <v>4659</v>
      </c>
      <c s="31" t="s">
        <v>4661</v>
      </c>
      <c s="2" t="s">
        <v>51</v>
      </c>
      <c s="35" t="s">
        <v>145</v>
      </c>
      <c s="35" t="s">
        <v>1568</v>
      </c>
      <c s="2" t="s">
        <v>54</v>
      </c>
      <c s="2" t="s">
        <v>809</v>
      </c>
      <c s="2" t="s">
        <v>161</v>
      </c>
      <c s="28">
        <v>48</v>
      </c>
      <c s="28">
        <v>48</v>
      </c>
      <c s="9">
        <v>44640</v>
      </c>
    </row>
    <row ht="22.5" customHeight="1">
      <c s="2">
        <v>282</v>
      </c>
      <c s="2">
        <v>95</v>
      </c>
      <c s="2" t="s">
        <v>4553</v>
      </c>
      <c s="2" t="s">
        <v>450</v>
      </c>
      <c s="2" t="s">
        <v>4659</v>
      </c>
      <c s="31" t="s">
        <v>2899</v>
      </c>
      <c s="2" t="s">
        <v>51</v>
      </c>
      <c s="35" t="s">
        <v>145</v>
      </c>
      <c s="35" t="s">
        <v>1568</v>
      </c>
      <c s="2" t="s">
        <v>54</v>
      </c>
      <c s="2" t="s">
        <v>809</v>
      </c>
      <c s="2" t="s">
        <v>161</v>
      </c>
      <c s="28">
        <v>31</v>
      </c>
      <c s="28">
        <v>31</v>
      </c>
      <c s="9">
        <v>28830</v>
      </c>
    </row>
    <row ht="22.5" customHeight="1">
      <c s="2">
        <v>282</v>
      </c>
      <c s="2">
        <v>96</v>
      </c>
      <c s="2" t="s">
        <v>4553</v>
      </c>
      <c s="2" t="s">
        <v>450</v>
      </c>
      <c s="2" t="s">
        <v>4659</v>
      </c>
      <c s="31" t="s">
        <v>4662</v>
      </c>
      <c s="2" t="s">
        <v>51</v>
      </c>
      <c s="35" t="s">
        <v>145</v>
      </c>
      <c s="35" t="s">
        <v>1568</v>
      </c>
      <c s="2" t="s">
        <v>54</v>
      </c>
      <c s="2" t="s">
        <v>809</v>
      </c>
      <c s="2" t="s">
        <v>161</v>
      </c>
      <c s="28">
        <v>19</v>
      </c>
      <c s="28">
        <v>19</v>
      </c>
      <c s="9">
        <v>17670</v>
      </c>
    </row>
    <row ht="22.5" customHeight="1">
      <c s="2">
        <v>282</v>
      </c>
      <c s="2">
        <v>97</v>
      </c>
      <c s="2" t="s">
        <v>4553</v>
      </c>
      <c s="2" t="s">
        <v>450</v>
      </c>
      <c s="2" t="s">
        <v>4659</v>
      </c>
      <c s="31" t="s">
        <v>1582</v>
      </c>
      <c s="2" t="s">
        <v>51</v>
      </c>
      <c s="35" t="s">
        <v>145</v>
      </c>
      <c s="35" t="s">
        <v>1568</v>
      </c>
      <c s="2" t="s">
        <v>54</v>
      </c>
      <c s="2" t="s">
        <v>809</v>
      </c>
      <c s="2" t="s">
        <v>161</v>
      </c>
      <c s="28">
        <v>48</v>
      </c>
      <c s="28">
        <v>48</v>
      </c>
      <c s="9">
        <v>44640</v>
      </c>
    </row>
    <row ht="22.5" customHeight="1">
      <c s="2">
        <v>282</v>
      </c>
      <c s="2">
        <v>98</v>
      </c>
      <c s="2" t="s">
        <v>4553</v>
      </c>
      <c s="2" t="s">
        <v>450</v>
      </c>
      <c s="2" t="s">
        <v>4659</v>
      </c>
      <c s="31" t="s">
        <v>3616</v>
      </c>
      <c s="2" t="s">
        <v>51</v>
      </c>
      <c s="35" t="s">
        <v>145</v>
      </c>
      <c s="35" t="s">
        <v>1568</v>
      </c>
      <c s="2" t="s">
        <v>54</v>
      </c>
      <c s="2" t="s">
        <v>809</v>
      </c>
      <c s="2" t="s">
        <v>161</v>
      </c>
      <c s="28">
        <v>21</v>
      </c>
      <c s="28">
        <v>21</v>
      </c>
      <c s="9">
        <v>19530</v>
      </c>
    </row>
    <row ht="22.5" customHeight="1">
      <c s="2">
        <v>282</v>
      </c>
      <c s="2">
        <v>99</v>
      </c>
      <c s="2" t="s">
        <v>4553</v>
      </c>
      <c s="2" t="s">
        <v>4663</v>
      </c>
      <c s="2" t="s">
        <v>4659</v>
      </c>
      <c s="31" t="s">
        <v>4664</v>
      </c>
      <c s="2" t="s">
        <v>51</v>
      </c>
      <c s="35" t="s">
        <v>145</v>
      </c>
      <c s="35" t="s">
        <v>1568</v>
      </c>
      <c s="2" t="s">
        <v>54</v>
      </c>
      <c s="2" t="s">
        <v>809</v>
      </c>
      <c s="2" t="s">
        <v>161</v>
      </c>
      <c s="28">
        <v>38</v>
      </c>
      <c s="28">
        <v>38</v>
      </c>
      <c s="9">
        <v>35340</v>
      </c>
    </row>
    <row ht="22.5" customHeight="1">
      <c s="2">
        <v>282</v>
      </c>
      <c s="2">
        <v>100</v>
      </c>
      <c s="2" t="s">
        <v>4553</v>
      </c>
      <c s="2" t="s">
        <v>4663</v>
      </c>
      <c s="2" t="s">
        <v>4659</v>
      </c>
      <c s="31" t="s">
        <v>4665</v>
      </c>
      <c s="2" t="s">
        <v>51</v>
      </c>
      <c s="35" t="s">
        <v>145</v>
      </c>
      <c s="35" t="s">
        <v>1568</v>
      </c>
      <c s="2" t="s">
        <v>54</v>
      </c>
      <c s="2" t="s">
        <v>809</v>
      </c>
      <c s="2" t="s">
        <v>161</v>
      </c>
      <c s="28">
        <v>15</v>
      </c>
      <c s="28">
        <v>15</v>
      </c>
      <c s="9">
        <v>13950</v>
      </c>
    </row>
    <row ht="22.5" customHeight="1">
      <c s="2">
        <v>282</v>
      </c>
      <c s="2">
        <v>101</v>
      </c>
      <c s="2" t="s">
        <v>4553</v>
      </c>
      <c s="2" t="s">
        <v>4663</v>
      </c>
      <c s="2" t="s">
        <v>4659</v>
      </c>
      <c s="31" t="s">
        <v>4666</v>
      </c>
      <c s="2" t="s">
        <v>51</v>
      </c>
      <c s="35" t="s">
        <v>145</v>
      </c>
      <c s="35" t="s">
        <v>1568</v>
      </c>
      <c s="2" t="s">
        <v>54</v>
      </c>
      <c s="2" t="s">
        <v>809</v>
      </c>
      <c s="2" t="s">
        <v>161</v>
      </c>
      <c s="28">
        <v>21</v>
      </c>
      <c s="28">
        <v>21</v>
      </c>
      <c s="9">
        <v>19530</v>
      </c>
    </row>
    <row ht="22.5" customHeight="1">
      <c s="2">
        <v>282</v>
      </c>
      <c s="2">
        <v>102</v>
      </c>
      <c s="2" t="s">
        <v>4553</v>
      </c>
      <c s="2" t="s">
        <v>4663</v>
      </c>
      <c s="2" t="s">
        <v>4659</v>
      </c>
      <c s="31" t="s">
        <v>4667</v>
      </c>
      <c s="2" t="s">
        <v>51</v>
      </c>
      <c s="35" t="s">
        <v>145</v>
      </c>
      <c s="35" t="s">
        <v>1568</v>
      </c>
      <c s="2" t="s">
        <v>54</v>
      </c>
      <c s="2" t="s">
        <v>809</v>
      </c>
      <c s="2" t="s">
        <v>161</v>
      </c>
      <c s="28">
        <v>47</v>
      </c>
      <c s="28">
        <v>47</v>
      </c>
      <c s="9">
        <v>43710</v>
      </c>
    </row>
    <row ht="22.5" customHeight="1">
      <c s="2">
        <v>282</v>
      </c>
      <c s="2">
        <v>103</v>
      </c>
      <c s="2" t="s">
        <v>4553</v>
      </c>
      <c s="2" t="s">
        <v>4663</v>
      </c>
      <c s="2" t="s">
        <v>4659</v>
      </c>
      <c s="31" t="s">
        <v>4668</v>
      </c>
      <c s="2" t="s">
        <v>51</v>
      </c>
      <c s="35" t="s">
        <v>145</v>
      </c>
      <c s="35" t="s">
        <v>1568</v>
      </c>
      <c s="2" t="s">
        <v>54</v>
      </c>
      <c s="2" t="s">
        <v>809</v>
      </c>
      <c s="2" t="s">
        <v>161</v>
      </c>
      <c s="28">
        <v>44</v>
      </c>
      <c s="28">
        <v>44</v>
      </c>
      <c s="9">
        <v>40920</v>
      </c>
    </row>
    <row ht="22.5" customHeight="1">
      <c s="2">
        <v>282</v>
      </c>
      <c s="2">
        <v>104</v>
      </c>
      <c s="2" t="s">
        <v>4553</v>
      </c>
      <c s="2" t="s">
        <v>4663</v>
      </c>
      <c s="2" t="s">
        <v>4659</v>
      </c>
      <c s="31" t="s">
        <v>4669</v>
      </c>
      <c s="2" t="s">
        <v>51</v>
      </c>
      <c s="35" t="s">
        <v>145</v>
      </c>
      <c s="35" t="s">
        <v>1568</v>
      </c>
      <c s="2" t="s">
        <v>54</v>
      </c>
      <c s="2" t="s">
        <v>809</v>
      </c>
      <c s="2" t="s">
        <v>161</v>
      </c>
      <c s="28">
        <v>47</v>
      </c>
      <c s="28">
        <v>47</v>
      </c>
      <c s="9">
        <v>43710</v>
      </c>
    </row>
    <row ht="22.5" customHeight="1">
      <c s="2">
        <v>282</v>
      </c>
      <c s="2">
        <v>105</v>
      </c>
      <c s="2" t="s">
        <v>4553</v>
      </c>
      <c s="2" t="s">
        <v>4663</v>
      </c>
      <c s="2" t="s">
        <v>4659</v>
      </c>
      <c s="31" t="s">
        <v>4670</v>
      </c>
      <c s="2" t="s">
        <v>51</v>
      </c>
      <c s="35" t="s">
        <v>145</v>
      </c>
      <c s="35" t="s">
        <v>1568</v>
      </c>
      <c s="2" t="s">
        <v>54</v>
      </c>
      <c s="2" t="s">
        <v>809</v>
      </c>
      <c s="2" t="s">
        <v>161</v>
      </c>
      <c s="28">
        <v>54</v>
      </c>
      <c s="28">
        <v>54</v>
      </c>
      <c s="9">
        <v>50220</v>
      </c>
    </row>
    <row ht="22.5" customHeight="1">
      <c s="2">
        <v>282</v>
      </c>
      <c s="2">
        <v>106</v>
      </c>
      <c s="2" t="s">
        <v>4553</v>
      </c>
      <c s="2" t="s">
        <v>4663</v>
      </c>
      <c s="2" t="s">
        <v>4659</v>
      </c>
      <c s="31" t="s">
        <v>4671</v>
      </c>
      <c s="2" t="s">
        <v>51</v>
      </c>
      <c s="35" t="s">
        <v>145</v>
      </c>
      <c s="35" t="s">
        <v>1568</v>
      </c>
      <c s="2" t="s">
        <v>54</v>
      </c>
      <c s="2" t="s">
        <v>809</v>
      </c>
      <c s="2" t="s">
        <v>161</v>
      </c>
      <c s="28">
        <v>32</v>
      </c>
      <c s="28">
        <v>32</v>
      </c>
      <c s="9">
        <v>29760</v>
      </c>
    </row>
    <row ht="22.5" customHeight="1">
      <c s="2">
        <v>282</v>
      </c>
      <c s="2">
        <v>107</v>
      </c>
      <c s="2" t="s">
        <v>4553</v>
      </c>
      <c s="2" t="s">
        <v>4663</v>
      </c>
      <c s="2" t="s">
        <v>4659</v>
      </c>
      <c s="31" t="s">
        <v>4672</v>
      </c>
      <c s="2" t="s">
        <v>51</v>
      </c>
      <c s="35" t="s">
        <v>145</v>
      </c>
      <c s="35" t="s">
        <v>1568</v>
      </c>
      <c s="2" t="s">
        <v>54</v>
      </c>
      <c s="2" t="s">
        <v>809</v>
      </c>
      <c s="2" t="s">
        <v>161</v>
      </c>
      <c s="28">
        <v>53</v>
      </c>
      <c s="28">
        <v>53</v>
      </c>
      <c s="9">
        <v>49290</v>
      </c>
    </row>
    <row ht="22.5" customHeight="1">
      <c s="2">
        <v>282</v>
      </c>
      <c s="2">
        <v>108</v>
      </c>
      <c s="2" t="s">
        <v>4553</v>
      </c>
      <c s="2" t="s">
        <v>4663</v>
      </c>
      <c s="2" t="s">
        <v>4659</v>
      </c>
      <c s="31" t="s">
        <v>4673</v>
      </c>
      <c s="2" t="s">
        <v>51</v>
      </c>
      <c s="35" t="s">
        <v>145</v>
      </c>
      <c s="35" t="s">
        <v>1568</v>
      </c>
      <c s="2" t="s">
        <v>54</v>
      </c>
      <c s="2" t="s">
        <v>809</v>
      </c>
      <c s="2" t="s">
        <v>161</v>
      </c>
      <c s="28">
        <v>34</v>
      </c>
      <c s="28">
        <v>34</v>
      </c>
      <c s="9">
        <v>31620</v>
      </c>
    </row>
    <row ht="22.5" customHeight="1">
      <c s="2">
        <v>282</v>
      </c>
      <c s="2">
        <v>109</v>
      </c>
      <c s="2" t="s">
        <v>4553</v>
      </c>
      <c s="2" t="s">
        <v>4663</v>
      </c>
      <c s="2" t="s">
        <v>4674</v>
      </c>
      <c s="31" t="s">
        <v>4675</v>
      </c>
      <c s="2" t="s">
        <v>51</v>
      </c>
      <c s="35" t="s">
        <v>145</v>
      </c>
      <c s="35" t="s">
        <v>1568</v>
      </c>
      <c s="2" t="s">
        <v>54</v>
      </c>
      <c s="2" t="s">
        <v>850</v>
      </c>
      <c s="2" t="s">
        <v>161</v>
      </c>
      <c s="28">
        <v>103</v>
      </c>
      <c s="28">
        <v>103</v>
      </c>
      <c s="9">
        <v>95790</v>
      </c>
    </row>
    <row ht="22.5" customHeight="1">
      <c s="2">
        <v>282</v>
      </c>
      <c s="2">
        <v>110</v>
      </c>
      <c s="2" t="s">
        <v>4553</v>
      </c>
      <c s="2" t="s">
        <v>4663</v>
      </c>
      <c s="2" t="s">
        <v>4674</v>
      </c>
      <c s="31" t="s">
        <v>4676</v>
      </c>
      <c s="2" t="s">
        <v>51</v>
      </c>
      <c s="35" t="s">
        <v>145</v>
      </c>
      <c s="35" t="s">
        <v>1568</v>
      </c>
      <c s="2" t="s">
        <v>54</v>
      </c>
      <c s="2" t="s">
        <v>850</v>
      </c>
      <c s="2" t="s">
        <v>161</v>
      </c>
      <c s="28">
        <v>30</v>
      </c>
      <c s="28">
        <v>30</v>
      </c>
      <c s="9">
        <v>27900</v>
      </c>
    </row>
    <row ht="22.5" customHeight="1">
      <c s="2">
        <v>282</v>
      </c>
      <c s="2">
        <v>111</v>
      </c>
      <c s="2" t="s">
        <v>4553</v>
      </c>
      <c s="2" t="s">
        <v>4663</v>
      </c>
      <c s="2" t="s">
        <v>4677</v>
      </c>
      <c s="31" t="s">
        <v>4678</v>
      </c>
      <c s="2" t="s">
        <v>51</v>
      </c>
      <c s="35" t="s">
        <v>145</v>
      </c>
      <c s="35" t="s">
        <v>1568</v>
      </c>
      <c s="2" t="s">
        <v>54</v>
      </c>
      <c s="2" t="s">
        <v>809</v>
      </c>
      <c s="2" t="s">
        <v>161</v>
      </c>
      <c s="28">
        <v>18</v>
      </c>
      <c s="28">
        <v>18</v>
      </c>
      <c s="9">
        <v>16740</v>
      </c>
    </row>
    <row ht="22.5" customHeight="1">
      <c s="2">
        <v>282</v>
      </c>
      <c s="2">
        <v>112</v>
      </c>
      <c s="2" t="s">
        <v>4553</v>
      </c>
      <c s="2" t="s">
        <v>4663</v>
      </c>
      <c s="2" t="s">
        <v>4677</v>
      </c>
      <c s="31" t="s">
        <v>3661</v>
      </c>
      <c s="2" t="s">
        <v>51</v>
      </c>
      <c s="35" t="s">
        <v>145</v>
      </c>
      <c s="35" t="s">
        <v>1568</v>
      </c>
      <c s="2" t="s">
        <v>54</v>
      </c>
      <c s="2" t="s">
        <v>809</v>
      </c>
      <c s="2" t="s">
        <v>161</v>
      </c>
      <c s="28">
        <v>52</v>
      </c>
      <c s="28">
        <v>52</v>
      </c>
      <c s="9">
        <v>48360</v>
      </c>
    </row>
    <row ht="22.5" customHeight="1">
      <c s="2">
        <v>282</v>
      </c>
      <c s="2">
        <v>113</v>
      </c>
      <c s="2" t="s">
        <v>4553</v>
      </c>
      <c s="2" t="s">
        <v>4663</v>
      </c>
      <c s="2" t="s">
        <v>4677</v>
      </c>
      <c s="31" t="s">
        <v>1700</v>
      </c>
      <c s="2" t="s">
        <v>51</v>
      </c>
      <c s="35" t="s">
        <v>145</v>
      </c>
      <c s="35" t="s">
        <v>1568</v>
      </c>
      <c s="2" t="s">
        <v>54</v>
      </c>
      <c s="2" t="s">
        <v>809</v>
      </c>
      <c s="2" t="s">
        <v>161</v>
      </c>
      <c s="28">
        <v>53</v>
      </c>
      <c s="28">
        <v>53</v>
      </c>
      <c s="9">
        <v>49290</v>
      </c>
    </row>
    <row ht="22.5" customHeight="1">
      <c s="2">
        <v>282</v>
      </c>
      <c s="2">
        <v>114</v>
      </c>
      <c s="2" t="s">
        <v>4553</v>
      </c>
      <c s="2" t="s">
        <v>4663</v>
      </c>
      <c s="2" t="s">
        <v>4677</v>
      </c>
      <c s="31" t="s">
        <v>4679</v>
      </c>
      <c s="2" t="s">
        <v>51</v>
      </c>
      <c s="35" t="s">
        <v>145</v>
      </c>
      <c s="35" t="s">
        <v>1568</v>
      </c>
      <c s="2" t="s">
        <v>54</v>
      </c>
      <c s="2" t="s">
        <v>809</v>
      </c>
      <c s="2" t="s">
        <v>161</v>
      </c>
      <c s="28">
        <v>62</v>
      </c>
      <c s="28">
        <v>62</v>
      </c>
      <c s="9">
        <v>57660</v>
      </c>
    </row>
    <row ht="22.5" customHeight="1">
      <c s="2">
        <v>282</v>
      </c>
      <c s="2">
        <v>115</v>
      </c>
      <c s="2" t="s">
        <v>4553</v>
      </c>
      <c s="2" t="s">
        <v>4663</v>
      </c>
      <c s="2" t="s">
        <v>4677</v>
      </c>
      <c s="31" t="s">
        <v>4680</v>
      </c>
      <c s="2" t="s">
        <v>51</v>
      </c>
      <c s="35" t="s">
        <v>145</v>
      </c>
      <c s="35" t="s">
        <v>1568</v>
      </c>
      <c s="2" t="s">
        <v>54</v>
      </c>
      <c s="2" t="s">
        <v>809</v>
      </c>
      <c s="2" t="s">
        <v>161</v>
      </c>
      <c s="28">
        <v>75</v>
      </c>
      <c s="28">
        <v>75</v>
      </c>
      <c s="9">
        <v>69750</v>
      </c>
    </row>
    <row ht="22.5" customHeight="1">
      <c s="2">
        <v>282</v>
      </c>
      <c s="2">
        <v>116</v>
      </c>
      <c s="2" t="s">
        <v>4553</v>
      </c>
      <c s="2" t="s">
        <v>4663</v>
      </c>
      <c s="2" t="s">
        <v>4677</v>
      </c>
      <c s="31" t="s">
        <v>4681</v>
      </c>
      <c s="2" t="s">
        <v>51</v>
      </c>
      <c s="35" t="s">
        <v>145</v>
      </c>
      <c s="35" t="s">
        <v>1568</v>
      </c>
      <c s="2" t="s">
        <v>54</v>
      </c>
      <c s="2" t="s">
        <v>809</v>
      </c>
      <c s="2" t="s">
        <v>161</v>
      </c>
      <c s="28">
        <v>67</v>
      </c>
      <c s="28">
        <v>67</v>
      </c>
      <c s="9">
        <v>62310</v>
      </c>
    </row>
    <row ht="22.5" customHeight="1">
      <c s="2">
        <v>282</v>
      </c>
      <c s="2">
        <v>117</v>
      </c>
      <c s="2" t="s">
        <v>4553</v>
      </c>
      <c s="2" t="s">
        <v>4663</v>
      </c>
      <c s="2" t="s">
        <v>4677</v>
      </c>
      <c s="31" t="s">
        <v>4682</v>
      </c>
      <c s="2" t="s">
        <v>51</v>
      </c>
      <c s="35" t="s">
        <v>145</v>
      </c>
      <c s="35" t="s">
        <v>1568</v>
      </c>
      <c s="2" t="s">
        <v>54</v>
      </c>
      <c s="2" t="s">
        <v>809</v>
      </c>
      <c s="2" t="s">
        <v>161</v>
      </c>
      <c s="28">
        <v>15</v>
      </c>
      <c s="28">
        <v>15</v>
      </c>
      <c s="9">
        <v>13950</v>
      </c>
    </row>
    <row ht="22.5" customHeight="1">
      <c s="2">
        <v>282</v>
      </c>
      <c s="2">
        <v>118</v>
      </c>
      <c s="2" t="s">
        <v>4553</v>
      </c>
      <c s="2" t="s">
        <v>4663</v>
      </c>
      <c s="2" t="s">
        <v>4677</v>
      </c>
      <c s="31" t="s">
        <v>4683</v>
      </c>
      <c s="2" t="s">
        <v>51</v>
      </c>
      <c s="35" t="s">
        <v>145</v>
      </c>
      <c s="35" t="s">
        <v>1568</v>
      </c>
      <c s="2" t="s">
        <v>54</v>
      </c>
      <c s="2" t="s">
        <v>809</v>
      </c>
      <c s="2" t="s">
        <v>161</v>
      </c>
      <c s="28">
        <v>20</v>
      </c>
      <c s="28">
        <v>20</v>
      </c>
      <c s="9">
        <v>18600</v>
      </c>
    </row>
    <row ht="22.5" customHeight="1">
      <c s="2">
        <v>282</v>
      </c>
      <c s="2">
        <v>119</v>
      </c>
      <c s="2" t="s">
        <v>4553</v>
      </c>
      <c s="2" t="s">
        <v>4663</v>
      </c>
      <c s="2" t="s">
        <v>4677</v>
      </c>
      <c s="31" t="s">
        <v>4684</v>
      </c>
      <c s="2" t="s">
        <v>51</v>
      </c>
      <c s="35" t="s">
        <v>145</v>
      </c>
      <c s="35" t="s">
        <v>1568</v>
      </c>
      <c s="2" t="s">
        <v>54</v>
      </c>
      <c s="2" t="s">
        <v>809</v>
      </c>
      <c s="2" t="s">
        <v>161</v>
      </c>
      <c s="28">
        <v>10</v>
      </c>
      <c s="28">
        <v>10</v>
      </c>
      <c s="9">
        <v>9300</v>
      </c>
    </row>
    <row ht="22.5" customHeight="1">
      <c s="2">
        <v>282</v>
      </c>
      <c s="2">
        <v>120</v>
      </c>
      <c s="2" t="s">
        <v>4553</v>
      </c>
      <c s="2" t="s">
        <v>831</v>
      </c>
      <c s="2" t="s">
        <v>4685</v>
      </c>
      <c s="31" t="s">
        <v>4686</v>
      </c>
      <c s="2" t="s">
        <v>51</v>
      </c>
      <c s="35" t="s">
        <v>145</v>
      </c>
      <c s="35" t="s">
        <v>1568</v>
      </c>
      <c s="2" t="s">
        <v>54</v>
      </c>
      <c s="2" t="s">
        <v>809</v>
      </c>
      <c s="2" t="s">
        <v>161</v>
      </c>
      <c s="28">
        <v>63</v>
      </c>
      <c s="28">
        <v>63</v>
      </c>
      <c s="9">
        <v>58590</v>
      </c>
    </row>
    <row ht="22.5" customHeight="1">
      <c s="2">
        <v>282</v>
      </c>
      <c s="2">
        <v>121</v>
      </c>
      <c s="2" t="s">
        <v>4553</v>
      </c>
      <c s="2" t="s">
        <v>831</v>
      </c>
      <c s="2" t="s">
        <v>4685</v>
      </c>
      <c s="31" t="s">
        <v>4687</v>
      </c>
      <c s="2" t="s">
        <v>51</v>
      </c>
      <c s="35" t="s">
        <v>145</v>
      </c>
      <c s="35" t="s">
        <v>1568</v>
      </c>
      <c s="2" t="s">
        <v>54</v>
      </c>
      <c s="2" t="s">
        <v>809</v>
      </c>
      <c s="2" t="s">
        <v>161</v>
      </c>
      <c s="28">
        <v>44</v>
      </c>
      <c s="28">
        <v>44</v>
      </c>
      <c s="9">
        <v>40920</v>
      </c>
    </row>
    <row ht="22.5" customHeight="1">
      <c s="2">
        <v>282</v>
      </c>
      <c s="2">
        <v>122</v>
      </c>
      <c s="2" t="s">
        <v>4553</v>
      </c>
      <c s="2" t="s">
        <v>831</v>
      </c>
      <c s="2" t="s">
        <v>4685</v>
      </c>
      <c s="31" t="s">
        <v>4688</v>
      </c>
      <c s="2" t="s">
        <v>51</v>
      </c>
      <c s="35" t="s">
        <v>145</v>
      </c>
      <c s="35" t="s">
        <v>1568</v>
      </c>
      <c s="2" t="s">
        <v>54</v>
      </c>
      <c s="2" t="s">
        <v>809</v>
      </c>
      <c s="2" t="s">
        <v>161</v>
      </c>
      <c s="28">
        <v>37</v>
      </c>
      <c s="28">
        <v>37</v>
      </c>
      <c s="9">
        <v>34410</v>
      </c>
    </row>
    <row ht="22.5" customHeight="1">
      <c s="2">
        <v>282</v>
      </c>
      <c s="2">
        <v>123</v>
      </c>
      <c s="2" t="s">
        <v>4553</v>
      </c>
      <c s="2" t="s">
        <v>831</v>
      </c>
      <c s="2" t="s">
        <v>4685</v>
      </c>
      <c s="31" t="s">
        <v>4689</v>
      </c>
      <c s="2" t="s">
        <v>51</v>
      </c>
      <c s="35" t="s">
        <v>145</v>
      </c>
      <c s="35" t="s">
        <v>1568</v>
      </c>
      <c s="2" t="s">
        <v>54</v>
      </c>
      <c s="2" t="s">
        <v>809</v>
      </c>
      <c s="2" t="s">
        <v>161</v>
      </c>
      <c s="28">
        <v>45</v>
      </c>
      <c s="28">
        <v>45</v>
      </c>
      <c s="9">
        <v>41850</v>
      </c>
    </row>
    <row ht="22.5" customHeight="1">
      <c s="2">
        <v>282</v>
      </c>
      <c s="2">
        <v>124</v>
      </c>
      <c s="2" t="s">
        <v>4553</v>
      </c>
      <c s="2" t="s">
        <v>831</v>
      </c>
      <c s="2" t="s">
        <v>4685</v>
      </c>
      <c s="31" t="s">
        <v>4690</v>
      </c>
      <c s="2" t="s">
        <v>51</v>
      </c>
      <c s="35" t="s">
        <v>145</v>
      </c>
      <c s="35" t="s">
        <v>1568</v>
      </c>
      <c s="2" t="s">
        <v>54</v>
      </c>
      <c s="2" t="s">
        <v>809</v>
      </c>
      <c s="2" t="s">
        <v>161</v>
      </c>
      <c s="28">
        <v>6.8799999999999999</v>
      </c>
      <c s="28">
        <v>6.8799999999999999</v>
      </c>
      <c s="9">
        <v>6398</v>
      </c>
    </row>
    <row ht="22.5" customHeight="1">
      <c s="2">
        <v>282</v>
      </c>
      <c s="2">
        <v>125</v>
      </c>
      <c s="2" t="s">
        <v>4553</v>
      </c>
      <c s="2" t="s">
        <v>831</v>
      </c>
      <c s="2" t="s">
        <v>4685</v>
      </c>
      <c s="31" t="s">
        <v>4691</v>
      </c>
      <c s="2" t="s">
        <v>51</v>
      </c>
      <c s="35" t="s">
        <v>145</v>
      </c>
      <c s="35" t="s">
        <v>1568</v>
      </c>
      <c s="2" t="s">
        <v>54</v>
      </c>
      <c s="2" t="s">
        <v>809</v>
      </c>
      <c s="2" t="s">
        <v>161</v>
      </c>
      <c s="28">
        <v>70</v>
      </c>
      <c s="28">
        <v>70</v>
      </c>
      <c s="9">
        <v>65100</v>
      </c>
    </row>
    <row ht="22.5" customHeight="1">
      <c s="2">
        <v>282</v>
      </c>
      <c s="2">
        <v>126</v>
      </c>
      <c s="2" t="s">
        <v>4553</v>
      </c>
      <c s="2" t="s">
        <v>831</v>
      </c>
      <c s="2" t="s">
        <v>4692</v>
      </c>
      <c s="31" t="s">
        <v>4693</v>
      </c>
      <c s="2" t="s">
        <v>51</v>
      </c>
      <c s="35" t="s">
        <v>145</v>
      </c>
      <c s="35" t="s">
        <v>1568</v>
      </c>
      <c s="2" t="s">
        <v>54</v>
      </c>
      <c s="2" t="s">
        <v>809</v>
      </c>
      <c s="2" t="s">
        <v>161</v>
      </c>
      <c s="28">
        <v>72</v>
      </c>
      <c s="28">
        <v>72</v>
      </c>
      <c s="9">
        <v>66960</v>
      </c>
    </row>
    <row ht="22.5" customHeight="1">
      <c s="2">
        <v>282</v>
      </c>
      <c s="2">
        <v>127</v>
      </c>
      <c s="2" t="s">
        <v>4553</v>
      </c>
      <c s="2" t="s">
        <v>831</v>
      </c>
      <c s="2" t="s">
        <v>4692</v>
      </c>
      <c s="31" t="s">
        <v>4694</v>
      </c>
      <c s="2" t="s">
        <v>51</v>
      </c>
      <c s="35" t="s">
        <v>145</v>
      </c>
      <c s="35" t="s">
        <v>1568</v>
      </c>
      <c s="2" t="s">
        <v>54</v>
      </c>
      <c s="2" t="s">
        <v>809</v>
      </c>
      <c s="2" t="s">
        <v>161</v>
      </c>
      <c s="28">
        <v>69</v>
      </c>
      <c s="28">
        <v>69</v>
      </c>
      <c s="9">
        <v>64170</v>
      </c>
    </row>
    <row ht="22.5" customHeight="1">
      <c s="2">
        <v>282</v>
      </c>
      <c s="2">
        <v>128</v>
      </c>
      <c s="2" t="s">
        <v>4553</v>
      </c>
      <c s="2" t="s">
        <v>831</v>
      </c>
      <c s="2" t="s">
        <v>4692</v>
      </c>
      <c s="31" t="s">
        <v>4695</v>
      </c>
      <c s="2" t="s">
        <v>51</v>
      </c>
      <c s="35" t="s">
        <v>145</v>
      </c>
      <c s="35" t="s">
        <v>1568</v>
      </c>
      <c s="2" t="s">
        <v>54</v>
      </c>
      <c s="2" t="s">
        <v>809</v>
      </c>
      <c s="2" t="s">
        <v>161</v>
      </c>
      <c s="28">
        <v>76</v>
      </c>
      <c s="28">
        <v>76</v>
      </c>
      <c s="9">
        <v>70680</v>
      </c>
    </row>
    <row ht="22.5" customHeight="1">
      <c s="2">
        <v>282</v>
      </c>
      <c s="2">
        <v>129</v>
      </c>
      <c s="2" t="s">
        <v>4553</v>
      </c>
      <c s="2" t="s">
        <v>831</v>
      </c>
      <c s="2" t="s">
        <v>4692</v>
      </c>
      <c s="31" t="s">
        <v>4696</v>
      </c>
      <c s="2" t="s">
        <v>51</v>
      </c>
      <c s="35" t="s">
        <v>145</v>
      </c>
      <c s="35" t="s">
        <v>1568</v>
      </c>
      <c s="2" t="s">
        <v>54</v>
      </c>
      <c s="2" t="s">
        <v>809</v>
      </c>
      <c s="2" t="s">
        <v>161</v>
      </c>
      <c s="28">
        <v>46</v>
      </c>
      <c s="28">
        <v>46</v>
      </c>
      <c s="9">
        <v>42780</v>
      </c>
    </row>
    <row ht="22.5" customHeight="1">
      <c s="2">
        <v>282</v>
      </c>
      <c s="2">
        <v>130</v>
      </c>
      <c s="2" t="s">
        <v>4553</v>
      </c>
      <c s="2" t="s">
        <v>831</v>
      </c>
      <c s="2" t="s">
        <v>4692</v>
      </c>
      <c s="31" t="s">
        <v>4697</v>
      </c>
      <c s="2" t="s">
        <v>51</v>
      </c>
      <c s="35" t="s">
        <v>145</v>
      </c>
      <c s="35" t="s">
        <v>1568</v>
      </c>
      <c s="2" t="s">
        <v>54</v>
      </c>
      <c s="2" t="s">
        <v>809</v>
      </c>
      <c s="2" t="s">
        <v>161</v>
      </c>
      <c s="28">
        <v>37</v>
      </c>
      <c s="28">
        <v>37</v>
      </c>
      <c s="9">
        <v>34410</v>
      </c>
    </row>
    <row ht="22.5" customHeight="1">
      <c s="2">
        <v>282</v>
      </c>
      <c s="2">
        <v>131</v>
      </c>
      <c s="2" t="s">
        <v>4553</v>
      </c>
      <c s="2" t="s">
        <v>831</v>
      </c>
      <c s="2" t="s">
        <v>4692</v>
      </c>
      <c s="31" t="s">
        <v>1517</v>
      </c>
      <c s="2" t="s">
        <v>51</v>
      </c>
      <c s="35" t="s">
        <v>145</v>
      </c>
      <c s="35" t="s">
        <v>1568</v>
      </c>
      <c s="2" t="s">
        <v>54</v>
      </c>
      <c s="2" t="s">
        <v>809</v>
      </c>
      <c s="2" t="s">
        <v>161</v>
      </c>
      <c s="28">
        <v>24</v>
      </c>
      <c s="28">
        <v>24</v>
      </c>
      <c s="9">
        <v>22320</v>
      </c>
    </row>
    <row ht="22.5" customHeight="1">
      <c s="2">
        <v>282</v>
      </c>
      <c s="2">
        <v>132</v>
      </c>
      <c s="2" t="s">
        <v>4553</v>
      </c>
      <c s="2" t="s">
        <v>831</v>
      </c>
      <c s="2" t="s">
        <v>4692</v>
      </c>
      <c s="31" t="s">
        <v>4698</v>
      </c>
      <c s="2" t="s">
        <v>51</v>
      </c>
      <c s="35" t="s">
        <v>145</v>
      </c>
      <c s="35" t="s">
        <v>1568</v>
      </c>
      <c s="2" t="s">
        <v>54</v>
      </c>
      <c s="2" t="s">
        <v>809</v>
      </c>
      <c s="2" t="s">
        <v>161</v>
      </c>
      <c s="28">
        <v>21</v>
      </c>
      <c s="28">
        <v>21</v>
      </c>
      <c s="9">
        <v>19530</v>
      </c>
    </row>
    <row ht="22.5" customHeight="1">
      <c s="2">
        <v>282</v>
      </c>
      <c s="2">
        <v>133</v>
      </c>
      <c s="2" t="s">
        <v>4553</v>
      </c>
      <c s="2" t="s">
        <v>831</v>
      </c>
      <c s="2" t="s">
        <v>4692</v>
      </c>
      <c s="31" t="s">
        <v>4699</v>
      </c>
      <c s="2" t="s">
        <v>51</v>
      </c>
      <c s="35" t="s">
        <v>145</v>
      </c>
      <c s="35" t="s">
        <v>1568</v>
      </c>
      <c s="2" t="s">
        <v>54</v>
      </c>
      <c s="2" t="s">
        <v>809</v>
      </c>
      <c s="2" t="s">
        <v>161</v>
      </c>
      <c s="28">
        <v>7.3399999999999999</v>
      </c>
      <c s="28">
        <v>7.3399999999999999</v>
      </c>
      <c s="9">
        <v>6826</v>
      </c>
    </row>
    <row ht="22.5" customHeight="1">
      <c s="2">
        <v>282</v>
      </c>
      <c s="2">
        <v>134</v>
      </c>
      <c s="2" t="s">
        <v>4553</v>
      </c>
      <c s="2" t="s">
        <v>831</v>
      </c>
      <c s="2" t="s">
        <v>4692</v>
      </c>
      <c s="31" t="s">
        <v>1553</v>
      </c>
      <c s="2" t="s">
        <v>51</v>
      </c>
      <c s="35" t="s">
        <v>145</v>
      </c>
      <c s="35" t="s">
        <v>1568</v>
      </c>
      <c s="2" t="s">
        <v>54</v>
      </c>
      <c s="2" t="s">
        <v>809</v>
      </c>
      <c s="2" t="s">
        <v>161</v>
      </c>
      <c s="28">
        <v>66</v>
      </c>
      <c s="28">
        <v>66</v>
      </c>
      <c s="9">
        <v>61380</v>
      </c>
    </row>
    <row ht="22.5" customHeight="1">
      <c s="2">
        <v>282</v>
      </c>
      <c s="2">
        <v>135</v>
      </c>
      <c s="2" t="s">
        <v>4553</v>
      </c>
      <c s="2" t="s">
        <v>831</v>
      </c>
      <c s="2" t="s">
        <v>4692</v>
      </c>
      <c s="31" t="s">
        <v>4700</v>
      </c>
      <c s="2" t="s">
        <v>51</v>
      </c>
      <c s="35" t="s">
        <v>145</v>
      </c>
      <c s="35" t="s">
        <v>1568</v>
      </c>
      <c s="2" t="s">
        <v>54</v>
      </c>
      <c s="2" t="s">
        <v>809</v>
      </c>
      <c s="2" t="s">
        <v>161</v>
      </c>
      <c s="28">
        <v>48</v>
      </c>
      <c s="28">
        <v>48</v>
      </c>
      <c s="9">
        <v>44640</v>
      </c>
    </row>
    <row ht="22.5" customHeight="1">
      <c s="2">
        <v>282</v>
      </c>
      <c s="2">
        <v>136</v>
      </c>
      <c s="2" t="s">
        <v>4553</v>
      </c>
      <c s="2" t="s">
        <v>831</v>
      </c>
      <c s="2" t="s">
        <v>4692</v>
      </c>
      <c s="31" t="s">
        <v>4701</v>
      </c>
      <c s="2" t="s">
        <v>51</v>
      </c>
      <c s="35" t="s">
        <v>145</v>
      </c>
      <c s="35" t="s">
        <v>1568</v>
      </c>
      <c s="2" t="s">
        <v>54</v>
      </c>
      <c s="2" t="s">
        <v>809</v>
      </c>
      <c s="2" t="s">
        <v>161</v>
      </c>
      <c s="28">
        <v>16</v>
      </c>
      <c s="28">
        <v>16</v>
      </c>
      <c s="9">
        <v>14880</v>
      </c>
    </row>
    <row ht="22.5" customHeight="1">
      <c s="2">
        <v>282</v>
      </c>
      <c s="2">
        <v>137</v>
      </c>
      <c s="2" t="s">
        <v>4553</v>
      </c>
      <c s="2" t="s">
        <v>831</v>
      </c>
      <c s="2" t="s">
        <v>4692</v>
      </c>
      <c s="31" t="s">
        <v>4702</v>
      </c>
      <c s="2" t="s">
        <v>51</v>
      </c>
      <c s="35" t="s">
        <v>145</v>
      </c>
      <c s="35" t="s">
        <v>1568</v>
      </c>
      <c s="2" t="s">
        <v>54</v>
      </c>
      <c s="2" t="s">
        <v>809</v>
      </c>
      <c s="2" t="s">
        <v>161</v>
      </c>
      <c s="28">
        <v>60</v>
      </c>
      <c s="28">
        <v>60</v>
      </c>
      <c s="9">
        <v>55800</v>
      </c>
    </row>
    <row ht="22.5" customHeight="1">
      <c s="2">
        <v>282</v>
      </c>
      <c s="2">
        <v>138</v>
      </c>
      <c s="2" t="s">
        <v>4553</v>
      </c>
      <c s="2" t="s">
        <v>831</v>
      </c>
      <c s="2" t="s">
        <v>4692</v>
      </c>
      <c s="31" t="s">
        <v>4703</v>
      </c>
      <c s="2" t="s">
        <v>51</v>
      </c>
      <c s="35" t="s">
        <v>145</v>
      </c>
      <c s="35" t="s">
        <v>1568</v>
      </c>
      <c s="2" t="s">
        <v>54</v>
      </c>
      <c s="2" t="s">
        <v>809</v>
      </c>
      <c s="2" t="s">
        <v>161</v>
      </c>
      <c s="28">
        <v>69</v>
      </c>
      <c s="28">
        <v>69</v>
      </c>
      <c s="9">
        <v>64170</v>
      </c>
    </row>
    <row ht="22.5" customHeight="1">
      <c s="2">
        <v>282</v>
      </c>
      <c s="2">
        <v>139</v>
      </c>
      <c s="2" t="s">
        <v>4553</v>
      </c>
      <c s="2" t="s">
        <v>831</v>
      </c>
      <c s="2" t="s">
        <v>4692</v>
      </c>
      <c s="31" t="s">
        <v>4704</v>
      </c>
      <c s="2" t="s">
        <v>51</v>
      </c>
      <c s="35" t="s">
        <v>145</v>
      </c>
      <c s="35" t="s">
        <v>1568</v>
      </c>
      <c s="2" t="s">
        <v>54</v>
      </c>
      <c s="2" t="s">
        <v>809</v>
      </c>
      <c s="2" t="s">
        <v>161</v>
      </c>
      <c s="28">
        <v>73</v>
      </c>
      <c s="28">
        <v>73</v>
      </c>
      <c s="9">
        <v>67890</v>
      </c>
    </row>
    <row ht="22.5" customHeight="1">
      <c s="2">
        <v>282</v>
      </c>
      <c s="2">
        <v>140</v>
      </c>
      <c s="2" t="s">
        <v>4553</v>
      </c>
      <c s="2" t="s">
        <v>831</v>
      </c>
      <c s="2" t="s">
        <v>4692</v>
      </c>
      <c s="31" t="s">
        <v>4705</v>
      </c>
      <c s="2" t="s">
        <v>51</v>
      </c>
      <c s="35" t="s">
        <v>145</v>
      </c>
      <c s="35" t="s">
        <v>1568</v>
      </c>
      <c s="2" t="s">
        <v>54</v>
      </c>
      <c s="2" t="s">
        <v>809</v>
      </c>
      <c s="2" t="s">
        <v>161</v>
      </c>
      <c s="28">
        <v>85</v>
      </c>
      <c s="28">
        <v>85</v>
      </c>
      <c s="9">
        <v>79050</v>
      </c>
    </row>
    <row ht="22.5" customHeight="1">
      <c s="2">
        <v>282</v>
      </c>
      <c s="2">
        <v>141</v>
      </c>
      <c s="2" t="s">
        <v>4553</v>
      </c>
      <c s="2" t="s">
        <v>831</v>
      </c>
      <c s="2" t="s">
        <v>4706</v>
      </c>
      <c s="31" t="s">
        <v>4707</v>
      </c>
      <c s="2" t="s">
        <v>51</v>
      </c>
      <c s="35" t="s">
        <v>145</v>
      </c>
      <c s="35" t="s">
        <v>1568</v>
      </c>
      <c s="2" t="s">
        <v>54</v>
      </c>
      <c s="2" t="s">
        <v>809</v>
      </c>
      <c s="2" t="s">
        <v>161</v>
      </c>
      <c s="28">
        <v>80</v>
      </c>
      <c s="28">
        <v>80</v>
      </c>
      <c s="9">
        <v>74400</v>
      </c>
    </row>
    <row ht="22.5" customHeight="1">
      <c s="2">
        <v>282</v>
      </c>
      <c s="2">
        <v>142</v>
      </c>
      <c s="2" t="s">
        <v>4553</v>
      </c>
      <c s="2" t="s">
        <v>831</v>
      </c>
      <c s="2" t="s">
        <v>4706</v>
      </c>
      <c s="31" t="s">
        <v>4708</v>
      </c>
      <c s="2" t="s">
        <v>51</v>
      </c>
      <c s="35" t="s">
        <v>145</v>
      </c>
      <c s="35" t="s">
        <v>1568</v>
      </c>
      <c s="2" t="s">
        <v>54</v>
      </c>
      <c s="2" t="s">
        <v>809</v>
      </c>
      <c s="2" t="s">
        <v>161</v>
      </c>
      <c s="28">
        <v>7.71</v>
      </c>
      <c s="28">
        <v>7.71</v>
      </c>
      <c s="9">
        <v>7170</v>
      </c>
    </row>
    <row ht="22.5" customHeight="1">
      <c s="2">
        <v>282</v>
      </c>
      <c s="2">
        <v>143</v>
      </c>
      <c s="2" t="s">
        <v>4553</v>
      </c>
      <c s="2" t="s">
        <v>831</v>
      </c>
      <c s="2" t="s">
        <v>4706</v>
      </c>
      <c s="31" t="s">
        <v>4709</v>
      </c>
      <c s="2" t="s">
        <v>51</v>
      </c>
      <c s="35" t="s">
        <v>145</v>
      </c>
      <c s="35" t="s">
        <v>1568</v>
      </c>
      <c s="2" t="s">
        <v>54</v>
      </c>
      <c s="2" t="s">
        <v>809</v>
      </c>
      <c s="2" t="s">
        <v>161</v>
      </c>
      <c s="28">
        <v>73</v>
      </c>
      <c s="28">
        <v>73</v>
      </c>
      <c s="9">
        <v>67890</v>
      </c>
    </row>
    <row ht="22.5" customHeight="1">
      <c s="2">
        <v>282</v>
      </c>
      <c s="2">
        <v>144</v>
      </c>
      <c s="2" t="s">
        <v>4553</v>
      </c>
      <c s="2" t="s">
        <v>831</v>
      </c>
      <c s="2" t="s">
        <v>4706</v>
      </c>
      <c s="31" t="s">
        <v>4710</v>
      </c>
      <c s="2" t="s">
        <v>51</v>
      </c>
      <c s="35" t="s">
        <v>145</v>
      </c>
      <c s="35" t="s">
        <v>1568</v>
      </c>
      <c s="2" t="s">
        <v>54</v>
      </c>
      <c s="2" t="s">
        <v>809</v>
      </c>
      <c s="2" t="s">
        <v>161</v>
      </c>
      <c s="28">
        <v>33</v>
      </c>
      <c s="28">
        <v>33</v>
      </c>
      <c s="9">
        <v>30690</v>
      </c>
    </row>
    <row ht="22.5" customHeight="1">
      <c s="2">
        <v>282</v>
      </c>
      <c s="2">
        <v>145</v>
      </c>
      <c s="2" t="s">
        <v>4553</v>
      </c>
      <c s="2" t="s">
        <v>831</v>
      </c>
      <c s="2" t="s">
        <v>4706</v>
      </c>
      <c s="31" t="s">
        <v>4711</v>
      </c>
      <c s="2" t="s">
        <v>51</v>
      </c>
      <c s="35" t="s">
        <v>145</v>
      </c>
      <c s="35" t="s">
        <v>1568</v>
      </c>
      <c s="2" t="s">
        <v>54</v>
      </c>
      <c s="2" t="s">
        <v>809</v>
      </c>
      <c s="2" t="s">
        <v>161</v>
      </c>
      <c s="28">
        <v>47</v>
      </c>
      <c s="28">
        <v>47</v>
      </c>
      <c s="9">
        <v>43710</v>
      </c>
    </row>
    <row ht="22.5" customHeight="1">
      <c s="2">
        <v>282</v>
      </c>
      <c s="2">
        <v>146</v>
      </c>
      <c s="2" t="s">
        <v>4553</v>
      </c>
      <c s="2" t="s">
        <v>831</v>
      </c>
      <c s="2" t="s">
        <v>4706</v>
      </c>
      <c s="31" t="s">
        <v>4712</v>
      </c>
      <c s="2" t="s">
        <v>51</v>
      </c>
      <c s="35" t="s">
        <v>145</v>
      </c>
      <c s="35" t="s">
        <v>1568</v>
      </c>
      <c s="2" t="s">
        <v>54</v>
      </c>
      <c s="2" t="s">
        <v>809</v>
      </c>
      <c s="2" t="s">
        <v>161</v>
      </c>
      <c s="28">
        <v>90</v>
      </c>
      <c s="28">
        <v>90</v>
      </c>
      <c s="9">
        <v>83700</v>
      </c>
    </row>
    <row ht="22.5" customHeight="1">
      <c s="2">
        <v>282</v>
      </c>
      <c s="2">
        <v>147</v>
      </c>
      <c s="2" t="s">
        <v>4553</v>
      </c>
      <c s="2" t="s">
        <v>831</v>
      </c>
      <c s="2" t="s">
        <v>4706</v>
      </c>
      <c s="31" t="s">
        <v>4713</v>
      </c>
      <c s="2" t="s">
        <v>51</v>
      </c>
      <c s="35" t="s">
        <v>145</v>
      </c>
      <c s="35" t="s">
        <v>1568</v>
      </c>
      <c s="2" t="s">
        <v>54</v>
      </c>
      <c s="2" t="s">
        <v>809</v>
      </c>
      <c s="2" t="s">
        <v>161</v>
      </c>
      <c s="28">
        <v>76</v>
      </c>
      <c s="28">
        <v>76</v>
      </c>
      <c s="9">
        <v>70680</v>
      </c>
    </row>
    <row ht="22.5" customHeight="1">
      <c s="2">
        <v>282</v>
      </c>
      <c s="2">
        <v>148</v>
      </c>
      <c s="2" t="s">
        <v>4553</v>
      </c>
      <c s="2" t="s">
        <v>831</v>
      </c>
      <c s="2" t="s">
        <v>4706</v>
      </c>
      <c s="31" t="s">
        <v>4714</v>
      </c>
      <c s="2" t="s">
        <v>51</v>
      </c>
      <c s="35" t="s">
        <v>145</v>
      </c>
      <c s="35" t="s">
        <v>1568</v>
      </c>
      <c s="2" t="s">
        <v>54</v>
      </c>
      <c s="2" t="s">
        <v>809</v>
      </c>
      <c s="2" t="s">
        <v>161</v>
      </c>
      <c s="28">
        <v>57</v>
      </c>
      <c s="28">
        <v>57</v>
      </c>
      <c s="9">
        <v>53010</v>
      </c>
    </row>
    <row ht="22.5" customHeight="1">
      <c s="2">
        <v>282</v>
      </c>
      <c s="2">
        <v>149</v>
      </c>
      <c s="2" t="s">
        <v>4553</v>
      </c>
      <c s="2" t="s">
        <v>831</v>
      </c>
      <c s="2" t="s">
        <v>4706</v>
      </c>
      <c s="31" t="s">
        <v>4715</v>
      </c>
      <c s="2" t="s">
        <v>51</v>
      </c>
      <c s="35" t="s">
        <v>145</v>
      </c>
      <c s="35" t="s">
        <v>1568</v>
      </c>
      <c s="2" t="s">
        <v>54</v>
      </c>
      <c s="2" t="s">
        <v>809</v>
      </c>
      <c s="2" t="s">
        <v>161</v>
      </c>
      <c s="28">
        <v>76</v>
      </c>
      <c s="28">
        <v>76</v>
      </c>
      <c s="9">
        <v>70680</v>
      </c>
    </row>
    <row ht="22.5" customHeight="1">
      <c s="2">
        <v>282</v>
      </c>
      <c s="2">
        <v>150</v>
      </c>
      <c s="2" t="s">
        <v>4553</v>
      </c>
      <c s="2" t="s">
        <v>831</v>
      </c>
      <c s="2" t="s">
        <v>4706</v>
      </c>
      <c s="31" t="s">
        <v>4716</v>
      </c>
      <c s="2" t="s">
        <v>51</v>
      </c>
      <c s="35" t="s">
        <v>145</v>
      </c>
      <c s="35" t="s">
        <v>1568</v>
      </c>
      <c s="2" t="s">
        <v>54</v>
      </c>
      <c s="2" t="s">
        <v>809</v>
      </c>
      <c s="2" t="s">
        <v>161</v>
      </c>
      <c s="28">
        <v>30</v>
      </c>
      <c s="28">
        <v>30</v>
      </c>
      <c s="9">
        <v>27900</v>
      </c>
    </row>
    <row ht="22.5" customHeight="1">
      <c s="2">
        <v>282</v>
      </c>
      <c s="2">
        <v>151</v>
      </c>
      <c s="2" t="s">
        <v>4553</v>
      </c>
      <c s="2" t="s">
        <v>831</v>
      </c>
      <c s="2" t="s">
        <v>4706</v>
      </c>
      <c s="31" t="s">
        <v>4717</v>
      </c>
      <c s="2" t="s">
        <v>51</v>
      </c>
      <c s="35" t="s">
        <v>145</v>
      </c>
      <c s="35" t="s">
        <v>1568</v>
      </c>
      <c s="2" t="s">
        <v>54</v>
      </c>
      <c s="2" t="s">
        <v>809</v>
      </c>
      <c s="2" t="s">
        <v>161</v>
      </c>
      <c s="28">
        <v>28</v>
      </c>
      <c s="28">
        <v>28</v>
      </c>
      <c s="9">
        <v>26040</v>
      </c>
    </row>
    <row ht="22.5" customHeight="1">
      <c s="2">
        <v>282</v>
      </c>
      <c s="2">
        <v>152</v>
      </c>
      <c s="2" t="s">
        <v>4553</v>
      </c>
      <c s="2" t="s">
        <v>831</v>
      </c>
      <c s="2" t="s">
        <v>4706</v>
      </c>
      <c s="31" t="s">
        <v>4718</v>
      </c>
      <c s="2" t="s">
        <v>51</v>
      </c>
      <c s="35" t="s">
        <v>145</v>
      </c>
      <c s="35" t="s">
        <v>1568</v>
      </c>
      <c s="2" t="s">
        <v>54</v>
      </c>
      <c s="2" t="s">
        <v>809</v>
      </c>
      <c s="2" t="s">
        <v>161</v>
      </c>
      <c s="28">
        <v>76</v>
      </c>
      <c s="28">
        <v>76</v>
      </c>
      <c s="9">
        <v>70680</v>
      </c>
    </row>
    <row ht="22.5" customHeight="1">
      <c s="2">
        <v>282</v>
      </c>
      <c s="2">
        <v>153</v>
      </c>
      <c s="2" t="s">
        <v>4553</v>
      </c>
      <c s="2" t="s">
        <v>1193</v>
      </c>
      <c s="2" t="s">
        <v>1869</v>
      </c>
      <c s="31" t="s">
        <v>4719</v>
      </c>
      <c s="2" t="s">
        <v>51</v>
      </c>
      <c s="35" t="s">
        <v>145</v>
      </c>
      <c s="35" t="s">
        <v>1568</v>
      </c>
      <c s="2" t="s">
        <v>54</v>
      </c>
      <c s="2" t="s">
        <v>792</v>
      </c>
      <c s="2" t="s">
        <v>161</v>
      </c>
      <c s="28">
        <v>4.1699999999999999</v>
      </c>
      <c s="28">
        <v>4.1699999999999999</v>
      </c>
      <c s="9">
        <v>3878</v>
      </c>
    </row>
    <row ht="22.5" customHeight="1">
      <c s="2">
        <v>282</v>
      </c>
      <c s="2">
        <v>154</v>
      </c>
      <c s="2" t="s">
        <v>4553</v>
      </c>
      <c s="2" t="s">
        <v>1193</v>
      </c>
      <c s="2" t="s">
        <v>1869</v>
      </c>
      <c s="31" t="s">
        <v>4720</v>
      </c>
      <c s="2" t="s">
        <v>51</v>
      </c>
      <c s="35" t="s">
        <v>145</v>
      </c>
      <c s="35" t="s">
        <v>1568</v>
      </c>
      <c s="2" t="s">
        <v>54</v>
      </c>
      <c s="2" t="s">
        <v>809</v>
      </c>
      <c s="2" t="s">
        <v>161</v>
      </c>
      <c s="28">
        <v>43</v>
      </c>
      <c s="28">
        <v>43</v>
      </c>
      <c s="9">
        <v>39990</v>
      </c>
    </row>
    <row ht="22.5" customHeight="1">
      <c s="2">
        <v>282</v>
      </c>
      <c s="2">
        <v>155</v>
      </c>
      <c s="2" t="s">
        <v>4553</v>
      </c>
      <c s="2" t="s">
        <v>1193</v>
      </c>
      <c s="2" t="s">
        <v>1422</v>
      </c>
      <c s="31" t="s">
        <v>4091</v>
      </c>
      <c s="2" t="s">
        <v>51</v>
      </c>
      <c s="35" t="s">
        <v>145</v>
      </c>
      <c s="35" t="s">
        <v>1568</v>
      </c>
      <c s="2" t="s">
        <v>54</v>
      </c>
      <c s="2" t="s">
        <v>809</v>
      </c>
      <c s="2" t="s">
        <v>161</v>
      </c>
      <c s="28">
        <v>26</v>
      </c>
      <c s="28">
        <v>26</v>
      </c>
      <c s="9">
        <v>24180</v>
      </c>
    </row>
    <row ht="22.5" customHeight="1">
      <c s="2">
        <v>282</v>
      </c>
      <c s="2">
        <v>156</v>
      </c>
      <c s="2" t="s">
        <v>4553</v>
      </c>
      <c s="2" t="s">
        <v>1193</v>
      </c>
      <c s="2" t="s">
        <v>4721</v>
      </c>
      <c s="31" t="s">
        <v>4722</v>
      </c>
      <c s="2" t="s">
        <v>51</v>
      </c>
      <c s="35" t="s">
        <v>145</v>
      </c>
      <c s="35" t="s">
        <v>1568</v>
      </c>
      <c s="2" t="s">
        <v>54</v>
      </c>
      <c s="2" t="s">
        <v>809</v>
      </c>
      <c s="2" t="s">
        <v>161</v>
      </c>
      <c s="28">
        <v>10</v>
      </c>
      <c s="28">
        <v>10</v>
      </c>
      <c s="9">
        <v>9300</v>
      </c>
    </row>
    <row ht="22.5" customHeight="1">
      <c s="2">
        <v>282</v>
      </c>
      <c s="2">
        <v>157</v>
      </c>
      <c s="2" t="s">
        <v>4553</v>
      </c>
      <c s="2" t="s">
        <v>1193</v>
      </c>
      <c s="2" t="s">
        <v>4721</v>
      </c>
      <c s="31" t="s">
        <v>4723</v>
      </c>
      <c s="2" t="s">
        <v>51</v>
      </c>
      <c s="35" t="s">
        <v>145</v>
      </c>
      <c s="35" t="s">
        <v>1568</v>
      </c>
      <c s="2" t="s">
        <v>54</v>
      </c>
      <c s="2" t="s">
        <v>809</v>
      </c>
      <c s="2" t="s">
        <v>161</v>
      </c>
      <c s="28">
        <v>9.9700000000000006</v>
      </c>
      <c s="28">
        <v>9.9700000000000006</v>
      </c>
      <c s="9">
        <v>9272</v>
      </c>
    </row>
    <row ht="22.5" customHeight="1">
      <c s="2">
        <v>282</v>
      </c>
      <c s="2">
        <v>158</v>
      </c>
      <c s="2" t="s">
        <v>4553</v>
      </c>
      <c s="2" t="s">
        <v>1804</v>
      </c>
      <c s="2" t="s">
        <v>1876</v>
      </c>
      <c s="31" t="s">
        <v>4724</v>
      </c>
      <c s="2" t="s">
        <v>51</v>
      </c>
      <c s="35" t="s">
        <v>145</v>
      </c>
      <c s="35" t="s">
        <v>1568</v>
      </c>
      <c s="2" t="s">
        <v>54</v>
      </c>
      <c s="2" t="s">
        <v>809</v>
      </c>
      <c s="2" t="s">
        <v>161</v>
      </c>
      <c s="28">
        <v>136</v>
      </c>
      <c s="28">
        <v>136</v>
      </c>
      <c s="9">
        <v>126480</v>
      </c>
    </row>
    <row ht="22.5" customHeight="1">
      <c s="2">
        <v>282</v>
      </c>
      <c s="2">
        <v>159</v>
      </c>
      <c s="2" t="s">
        <v>4553</v>
      </c>
      <c s="2" t="s">
        <v>1804</v>
      </c>
      <c s="2" t="s">
        <v>1876</v>
      </c>
      <c s="31" t="s">
        <v>4725</v>
      </c>
      <c s="2" t="s">
        <v>51</v>
      </c>
      <c s="35" t="s">
        <v>145</v>
      </c>
      <c s="35" t="s">
        <v>1568</v>
      </c>
      <c s="2" t="s">
        <v>54</v>
      </c>
      <c s="2" t="s">
        <v>809</v>
      </c>
      <c s="2" t="s">
        <v>161</v>
      </c>
      <c s="28">
        <v>51</v>
      </c>
      <c s="28">
        <v>51</v>
      </c>
      <c s="9">
        <v>47430</v>
      </c>
    </row>
    <row ht="22.5" customHeight="1">
      <c s="2">
        <v>282</v>
      </c>
      <c s="2">
        <v>160</v>
      </c>
      <c s="2" t="s">
        <v>4553</v>
      </c>
      <c s="2" t="s">
        <v>1804</v>
      </c>
      <c s="2" t="s">
        <v>1876</v>
      </c>
      <c s="31" t="s">
        <v>4726</v>
      </c>
      <c s="2" t="s">
        <v>51</v>
      </c>
      <c s="35" t="s">
        <v>145</v>
      </c>
      <c s="35" t="s">
        <v>1568</v>
      </c>
      <c s="2" t="s">
        <v>54</v>
      </c>
      <c s="2" t="s">
        <v>809</v>
      </c>
      <c s="2" t="s">
        <v>161</v>
      </c>
      <c s="28">
        <v>1.21</v>
      </c>
      <c s="28">
        <v>1.21</v>
      </c>
      <c s="9">
        <v>1125</v>
      </c>
    </row>
    <row ht="22.5" customHeight="1">
      <c s="2">
        <v>282</v>
      </c>
      <c s="2">
        <v>161</v>
      </c>
      <c s="2" t="s">
        <v>4553</v>
      </c>
      <c s="2" t="s">
        <v>1804</v>
      </c>
      <c s="2" t="s">
        <v>1876</v>
      </c>
      <c s="31" t="s">
        <v>4727</v>
      </c>
      <c s="2" t="s">
        <v>51</v>
      </c>
      <c s="35" t="s">
        <v>145</v>
      </c>
      <c s="35" t="s">
        <v>1568</v>
      </c>
      <c s="2" t="s">
        <v>54</v>
      </c>
      <c s="2" t="s">
        <v>809</v>
      </c>
      <c s="2" t="s">
        <v>161</v>
      </c>
      <c s="28">
        <v>31</v>
      </c>
      <c s="28">
        <v>31</v>
      </c>
      <c s="9">
        <v>28830</v>
      </c>
    </row>
    <row ht="22.5" customHeight="1">
      <c s="2">
        <v>282</v>
      </c>
      <c s="2">
        <v>162</v>
      </c>
      <c s="2" t="s">
        <v>4553</v>
      </c>
      <c s="2" t="s">
        <v>1804</v>
      </c>
      <c s="2" t="s">
        <v>1876</v>
      </c>
      <c s="31" t="s">
        <v>4728</v>
      </c>
      <c s="2" t="s">
        <v>51</v>
      </c>
      <c s="35" t="s">
        <v>145</v>
      </c>
      <c s="35" t="s">
        <v>1568</v>
      </c>
      <c s="2" t="s">
        <v>54</v>
      </c>
      <c s="2" t="s">
        <v>809</v>
      </c>
      <c s="2" t="s">
        <v>161</v>
      </c>
      <c s="28">
        <v>88</v>
      </c>
      <c s="28">
        <v>88</v>
      </c>
      <c s="9">
        <v>81840</v>
      </c>
    </row>
    <row ht="22.5" customHeight="1">
      <c s="2">
        <v>282</v>
      </c>
      <c s="2">
        <v>163</v>
      </c>
      <c s="2" t="s">
        <v>4553</v>
      </c>
      <c s="2" t="s">
        <v>1804</v>
      </c>
      <c s="2" t="s">
        <v>1881</v>
      </c>
      <c s="31" t="s">
        <v>3709</v>
      </c>
      <c s="2" t="s">
        <v>51</v>
      </c>
      <c s="35" t="s">
        <v>145</v>
      </c>
      <c s="35" t="s">
        <v>1568</v>
      </c>
      <c s="2" t="s">
        <v>54</v>
      </c>
      <c s="2" t="s">
        <v>809</v>
      </c>
      <c s="2" t="s">
        <v>161</v>
      </c>
      <c s="28">
        <v>11</v>
      </c>
      <c s="28">
        <v>11</v>
      </c>
      <c s="9">
        <v>10230</v>
      </c>
    </row>
    <row ht="22.5" customHeight="1">
      <c s="2">
        <v>282</v>
      </c>
      <c s="2">
        <v>164</v>
      </c>
      <c s="2" t="s">
        <v>4553</v>
      </c>
      <c s="2" t="s">
        <v>1804</v>
      </c>
      <c s="2" t="s">
        <v>2671</v>
      </c>
      <c s="31" t="s">
        <v>3581</v>
      </c>
      <c s="2" t="s">
        <v>51</v>
      </c>
      <c s="35" t="s">
        <v>145</v>
      </c>
      <c s="35" t="s">
        <v>1568</v>
      </c>
      <c s="2" t="s">
        <v>54</v>
      </c>
      <c s="2" t="s">
        <v>809</v>
      </c>
      <c s="2" t="s">
        <v>161</v>
      </c>
      <c s="28">
        <v>111</v>
      </c>
      <c s="28">
        <v>111</v>
      </c>
      <c s="9">
        <v>103230</v>
      </c>
    </row>
    <row ht="22.5" customHeight="1">
      <c s="2">
        <v>282</v>
      </c>
      <c s="2">
        <v>165</v>
      </c>
      <c s="2" t="s">
        <v>4553</v>
      </c>
      <c s="2" t="s">
        <v>1804</v>
      </c>
      <c s="2" t="s">
        <v>1909</v>
      </c>
      <c s="31" t="s">
        <v>4729</v>
      </c>
      <c s="2" t="s">
        <v>51</v>
      </c>
      <c s="35" t="s">
        <v>145</v>
      </c>
      <c s="35" t="s">
        <v>1568</v>
      </c>
      <c s="2" t="s">
        <v>54</v>
      </c>
      <c s="2" t="s">
        <v>809</v>
      </c>
      <c s="2" t="s">
        <v>161</v>
      </c>
      <c s="28">
        <v>1.3100000000000001</v>
      </c>
      <c s="28">
        <v>1.3100000000000001</v>
      </c>
      <c s="9">
        <v>1218</v>
      </c>
    </row>
    <row ht="22.5" customHeight="1">
      <c s="2">
        <v>282</v>
      </c>
      <c s="2">
        <v>166</v>
      </c>
      <c s="2" t="s">
        <v>4553</v>
      </c>
      <c s="2" t="s">
        <v>1804</v>
      </c>
      <c s="2" t="s">
        <v>1909</v>
      </c>
      <c s="31" t="s">
        <v>4730</v>
      </c>
      <c s="2" t="s">
        <v>51</v>
      </c>
      <c s="35" t="s">
        <v>145</v>
      </c>
      <c s="35" t="s">
        <v>1568</v>
      </c>
      <c s="2" t="s">
        <v>54</v>
      </c>
      <c s="2" t="s">
        <v>809</v>
      </c>
      <c s="2" t="s">
        <v>161</v>
      </c>
      <c s="28">
        <v>9.0899999999999999</v>
      </c>
      <c s="28">
        <v>9.0899999999999999</v>
      </c>
      <c s="9">
        <v>8453</v>
      </c>
    </row>
    <row ht="22.5" customHeight="1">
      <c s="2">
        <v>282</v>
      </c>
      <c s="2">
        <v>167</v>
      </c>
      <c s="2" t="s">
        <v>4553</v>
      </c>
      <c s="2" t="s">
        <v>1804</v>
      </c>
      <c s="2" t="s">
        <v>1909</v>
      </c>
      <c s="31" t="s">
        <v>4731</v>
      </c>
      <c s="2" t="s">
        <v>51</v>
      </c>
      <c s="35" t="s">
        <v>145</v>
      </c>
      <c s="35" t="s">
        <v>1568</v>
      </c>
      <c s="2" t="s">
        <v>54</v>
      </c>
      <c s="2" t="s">
        <v>809</v>
      </c>
      <c s="2" t="s">
        <v>161</v>
      </c>
      <c s="28">
        <v>14</v>
      </c>
      <c s="28">
        <v>14</v>
      </c>
      <c s="9">
        <v>13020</v>
      </c>
    </row>
    <row ht="22.5" customHeight="1">
      <c s="2">
        <v>282</v>
      </c>
      <c s="2">
        <v>168</v>
      </c>
      <c s="2" t="s">
        <v>4553</v>
      </c>
      <c s="2" t="s">
        <v>1804</v>
      </c>
      <c s="2" t="s">
        <v>1909</v>
      </c>
      <c s="31" t="s">
        <v>4732</v>
      </c>
      <c s="2" t="s">
        <v>51</v>
      </c>
      <c s="35" t="s">
        <v>145</v>
      </c>
      <c s="35" t="s">
        <v>1568</v>
      </c>
      <c s="2" t="s">
        <v>54</v>
      </c>
      <c s="2" t="s">
        <v>809</v>
      </c>
      <c s="2" t="s">
        <v>161</v>
      </c>
      <c s="28">
        <v>72</v>
      </c>
      <c s="28">
        <v>72</v>
      </c>
      <c s="9">
        <v>66960</v>
      </c>
    </row>
    <row ht="22.5" customHeight="1">
      <c s="2">
        <v>282</v>
      </c>
      <c s="2">
        <v>169</v>
      </c>
      <c s="2" t="s">
        <v>4553</v>
      </c>
      <c s="2" t="s">
        <v>1804</v>
      </c>
      <c s="2" t="s">
        <v>1909</v>
      </c>
      <c s="31" t="s">
        <v>4733</v>
      </c>
      <c s="2" t="s">
        <v>51</v>
      </c>
      <c s="35" t="s">
        <v>145</v>
      </c>
      <c s="35" t="s">
        <v>1568</v>
      </c>
      <c s="2" t="s">
        <v>54</v>
      </c>
      <c s="2" t="s">
        <v>809</v>
      </c>
      <c s="2" t="s">
        <v>161</v>
      </c>
      <c s="28">
        <v>20</v>
      </c>
      <c s="28">
        <v>20</v>
      </c>
      <c s="9">
        <v>18600</v>
      </c>
    </row>
    <row ht="22.5" customHeight="1">
      <c s="2">
        <v>282</v>
      </c>
      <c s="2">
        <v>170</v>
      </c>
      <c s="2" t="s">
        <v>4553</v>
      </c>
      <c s="2" t="s">
        <v>1804</v>
      </c>
      <c s="2" t="s">
        <v>1909</v>
      </c>
      <c s="31" t="s">
        <v>4734</v>
      </c>
      <c s="2" t="s">
        <v>51</v>
      </c>
      <c s="35" t="s">
        <v>145</v>
      </c>
      <c s="35" t="s">
        <v>1568</v>
      </c>
      <c s="2" t="s">
        <v>54</v>
      </c>
      <c s="2" t="s">
        <v>809</v>
      </c>
      <c s="2" t="s">
        <v>161</v>
      </c>
      <c s="28">
        <v>13</v>
      </c>
      <c s="28">
        <v>13</v>
      </c>
      <c s="9">
        <v>12090</v>
      </c>
    </row>
    <row ht="22.5" customHeight="1">
      <c s="2">
        <v>282</v>
      </c>
      <c s="2">
        <v>171</v>
      </c>
      <c s="2" t="s">
        <v>4553</v>
      </c>
      <c s="2" t="s">
        <v>1804</v>
      </c>
      <c s="2" t="s">
        <v>1909</v>
      </c>
      <c s="31" t="s">
        <v>4735</v>
      </c>
      <c s="2" t="s">
        <v>51</v>
      </c>
      <c s="35" t="s">
        <v>145</v>
      </c>
      <c s="35" t="s">
        <v>1568</v>
      </c>
      <c s="2" t="s">
        <v>54</v>
      </c>
      <c s="2" t="s">
        <v>809</v>
      </c>
      <c s="2" t="s">
        <v>161</v>
      </c>
      <c s="28">
        <v>0.23999999999999999</v>
      </c>
      <c s="28">
        <v>0.23999999999999999</v>
      </c>
      <c s="9">
        <v>223</v>
      </c>
    </row>
    <row ht="22.5" customHeight="1">
      <c s="2">
        <v>282</v>
      </c>
      <c s="2">
        <v>172</v>
      </c>
      <c s="2" t="s">
        <v>4553</v>
      </c>
      <c s="2" t="s">
        <v>1804</v>
      </c>
      <c s="2" t="s">
        <v>1921</v>
      </c>
      <c s="31" t="s">
        <v>4155</v>
      </c>
      <c s="2" t="s">
        <v>51</v>
      </c>
      <c s="35" t="s">
        <v>145</v>
      </c>
      <c s="35" t="s">
        <v>1568</v>
      </c>
      <c s="2" t="s">
        <v>54</v>
      </c>
      <c s="2" t="s">
        <v>809</v>
      </c>
      <c s="2" t="s">
        <v>161</v>
      </c>
      <c s="28">
        <v>24</v>
      </c>
      <c s="28">
        <v>24</v>
      </c>
      <c s="9">
        <v>22320</v>
      </c>
    </row>
    <row ht="22.5" customHeight="1">
      <c s="2">
        <v>282</v>
      </c>
      <c s="2">
        <v>173</v>
      </c>
      <c s="2" t="s">
        <v>4553</v>
      </c>
      <c s="2" t="s">
        <v>1804</v>
      </c>
      <c s="2" t="s">
        <v>1921</v>
      </c>
      <c s="31" t="s">
        <v>4736</v>
      </c>
      <c s="2" t="s">
        <v>51</v>
      </c>
      <c s="35" t="s">
        <v>145</v>
      </c>
      <c s="35" t="s">
        <v>1568</v>
      </c>
      <c s="2" t="s">
        <v>54</v>
      </c>
      <c s="2" t="s">
        <v>809</v>
      </c>
      <c s="2" t="s">
        <v>161</v>
      </c>
      <c s="28">
        <v>45</v>
      </c>
      <c s="28">
        <v>45</v>
      </c>
      <c s="9">
        <v>41850</v>
      </c>
    </row>
    <row ht="22.5" customHeight="1">
      <c s="2">
        <v>282</v>
      </c>
      <c s="2">
        <v>174</v>
      </c>
      <c s="2" t="s">
        <v>4553</v>
      </c>
      <c s="2" t="s">
        <v>1804</v>
      </c>
      <c s="2" t="s">
        <v>1921</v>
      </c>
      <c s="31" t="s">
        <v>4737</v>
      </c>
      <c s="2" t="s">
        <v>51</v>
      </c>
      <c s="35" t="s">
        <v>145</v>
      </c>
      <c s="35" t="s">
        <v>1568</v>
      </c>
      <c s="2" t="s">
        <v>54</v>
      </c>
      <c s="2" t="s">
        <v>809</v>
      </c>
      <c s="2" t="s">
        <v>161</v>
      </c>
      <c s="28">
        <v>167</v>
      </c>
      <c s="28">
        <v>167</v>
      </c>
      <c s="9">
        <v>155310</v>
      </c>
    </row>
    <row ht="22.5" customHeight="1">
      <c s="2">
        <v>282</v>
      </c>
      <c s="2">
        <v>175</v>
      </c>
      <c s="2" t="s">
        <v>4553</v>
      </c>
      <c s="2" t="s">
        <v>1804</v>
      </c>
      <c s="2" t="s">
        <v>1921</v>
      </c>
      <c s="31" t="s">
        <v>3655</v>
      </c>
      <c s="2" t="s">
        <v>51</v>
      </c>
      <c s="35" t="s">
        <v>145</v>
      </c>
      <c s="35" t="s">
        <v>1568</v>
      </c>
      <c s="2" t="s">
        <v>54</v>
      </c>
      <c s="2" t="s">
        <v>809</v>
      </c>
      <c s="2" t="s">
        <v>161</v>
      </c>
      <c s="28">
        <v>156</v>
      </c>
      <c s="28">
        <v>156</v>
      </c>
      <c s="9">
        <v>145080</v>
      </c>
    </row>
    <row ht="22.5" customHeight="1">
      <c s="2">
        <v>282</v>
      </c>
      <c s="2">
        <v>176</v>
      </c>
      <c s="2" t="s">
        <v>4553</v>
      </c>
      <c s="2" t="s">
        <v>1804</v>
      </c>
      <c s="2" t="s">
        <v>1926</v>
      </c>
      <c s="31" t="s">
        <v>4738</v>
      </c>
      <c s="2" t="s">
        <v>51</v>
      </c>
      <c s="35" t="s">
        <v>145</v>
      </c>
      <c s="35" t="s">
        <v>1568</v>
      </c>
      <c s="2" t="s">
        <v>54</v>
      </c>
      <c s="2" t="s">
        <v>809</v>
      </c>
      <c s="2" t="s">
        <v>161</v>
      </c>
      <c s="28">
        <v>119</v>
      </c>
      <c s="28">
        <v>119</v>
      </c>
      <c s="9">
        <v>110670</v>
      </c>
    </row>
    <row ht="22.5" customHeight="1">
      <c s="2">
        <v>282</v>
      </c>
      <c s="2">
        <v>177</v>
      </c>
      <c s="2" t="s">
        <v>4553</v>
      </c>
      <c s="2" t="s">
        <v>1804</v>
      </c>
      <c s="2" t="s">
        <v>1926</v>
      </c>
      <c s="31" t="s">
        <v>4739</v>
      </c>
      <c s="2" t="s">
        <v>51</v>
      </c>
      <c s="35" t="s">
        <v>145</v>
      </c>
      <c s="35" t="s">
        <v>1568</v>
      </c>
      <c s="2" t="s">
        <v>54</v>
      </c>
      <c s="2" t="s">
        <v>809</v>
      </c>
      <c s="2" t="s">
        <v>161</v>
      </c>
      <c s="28">
        <v>178</v>
      </c>
      <c s="28">
        <v>178</v>
      </c>
      <c s="9">
        <v>165540</v>
      </c>
    </row>
    <row ht="22.5" customHeight="1">
      <c s="2">
        <v>282</v>
      </c>
      <c s="2">
        <v>178</v>
      </c>
      <c s="2" t="s">
        <v>4553</v>
      </c>
      <c s="2" t="s">
        <v>1804</v>
      </c>
      <c s="2" t="s">
        <v>1926</v>
      </c>
      <c s="31" t="s">
        <v>4740</v>
      </c>
      <c s="2" t="s">
        <v>51</v>
      </c>
      <c s="35" t="s">
        <v>145</v>
      </c>
      <c s="35" t="s">
        <v>1568</v>
      </c>
      <c s="2" t="s">
        <v>54</v>
      </c>
      <c s="2" t="s">
        <v>809</v>
      </c>
      <c s="2" t="s">
        <v>161</v>
      </c>
      <c s="28">
        <v>117</v>
      </c>
      <c s="28">
        <v>117</v>
      </c>
      <c s="9">
        <v>108810</v>
      </c>
    </row>
    <row ht="22.5" customHeight="1">
      <c s="2">
        <v>282</v>
      </c>
      <c s="2">
        <v>179</v>
      </c>
      <c s="2" t="s">
        <v>4553</v>
      </c>
      <c s="2" t="s">
        <v>1804</v>
      </c>
      <c s="2" t="s">
        <v>1926</v>
      </c>
      <c s="31" t="s">
        <v>4741</v>
      </c>
      <c s="2" t="s">
        <v>51</v>
      </c>
      <c s="35" t="s">
        <v>145</v>
      </c>
      <c s="35" t="s">
        <v>1568</v>
      </c>
      <c s="2" t="s">
        <v>54</v>
      </c>
      <c s="2" t="s">
        <v>809</v>
      </c>
      <c s="2" t="s">
        <v>161</v>
      </c>
      <c s="28">
        <v>46</v>
      </c>
      <c s="28">
        <v>46</v>
      </c>
      <c s="9">
        <v>42780</v>
      </c>
    </row>
    <row ht="22.5" customHeight="1">
      <c s="2">
        <v>282</v>
      </c>
      <c s="2">
        <v>180</v>
      </c>
      <c s="2" t="s">
        <v>4553</v>
      </c>
      <c s="2" t="s">
        <v>1804</v>
      </c>
      <c s="2" t="s">
        <v>1926</v>
      </c>
      <c s="31" t="s">
        <v>4742</v>
      </c>
      <c s="2" t="s">
        <v>51</v>
      </c>
      <c s="35" t="s">
        <v>145</v>
      </c>
      <c s="35" t="s">
        <v>1568</v>
      </c>
      <c s="2" t="s">
        <v>54</v>
      </c>
      <c s="2" t="s">
        <v>809</v>
      </c>
      <c s="2" t="s">
        <v>161</v>
      </c>
      <c s="28">
        <v>10</v>
      </c>
      <c s="28">
        <v>10</v>
      </c>
      <c s="9">
        <v>9300</v>
      </c>
    </row>
    <row ht="22.5" customHeight="1">
      <c s="2">
        <v>282</v>
      </c>
      <c s="2">
        <v>181</v>
      </c>
      <c s="2" t="s">
        <v>4553</v>
      </c>
      <c s="2" t="s">
        <v>1804</v>
      </c>
      <c s="2" t="s">
        <v>1926</v>
      </c>
      <c s="31" t="s">
        <v>4743</v>
      </c>
      <c s="2" t="s">
        <v>51</v>
      </c>
      <c s="35" t="s">
        <v>145</v>
      </c>
      <c s="35" t="s">
        <v>1568</v>
      </c>
      <c s="2" t="s">
        <v>54</v>
      </c>
      <c s="2" t="s">
        <v>791</v>
      </c>
      <c s="2" t="s">
        <v>161</v>
      </c>
      <c s="28">
        <v>91</v>
      </c>
      <c s="28">
        <v>91</v>
      </c>
      <c s="9">
        <v>84630</v>
      </c>
    </row>
    <row ht="22.5" customHeight="1">
      <c s="2">
        <v>282</v>
      </c>
      <c s="2">
        <v>182</v>
      </c>
      <c s="2" t="s">
        <v>4553</v>
      </c>
      <c s="2" t="s">
        <v>1804</v>
      </c>
      <c s="2" t="s">
        <v>1926</v>
      </c>
      <c s="31" t="s">
        <v>4744</v>
      </c>
      <c s="2" t="s">
        <v>51</v>
      </c>
      <c s="35" t="s">
        <v>145</v>
      </c>
      <c s="35" t="s">
        <v>1568</v>
      </c>
      <c s="2" t="s">
        <v>54</v>
      </c>
      <c s="2" t="s">
        <v>792</v>
      </c>
      <c s="2" t="s">
        <v>161</v>
      </c>
      <c s="28">
        <v>164.88</v>
      </c>
      <c s="28">
        <v>164.88</v>
      </c>
      <c s="9">
        <v>153338</v>
      </c>
    </row>
    <row ht="22.5" customHeight="1">
      <c s="2">
        <v>282</v>
      </c>
      <c s="2">
        <v>183</v>
      </c>
      <c s="2" t="s">
        <v>4553</v>
      </c>
      <c s="2" t="s">
        <v>1804</v>
      </c>
      <c s="2" t="s">
        <v>1926</v>
      </c>
      <c s="31" t="s">
        <v>4745</v>
      </c>
      <c s="2" t="s">
        <v>51</v>
      </c>
      <c s="35" t="s">
        <v>145</v>
      </c>
      <c s="35" t="s">
        <v>1568</v>
      </c>
      <c s="2" t="s">
        <v>54</v>
      </c>
      <c s="2" t="s">
        <v>809</v>
      </c>
      <c s="2" t="s">
        <v>161</v>
      </c>
      <c s="28">
        <v>42</v>
      </c>
      <c s="28">
        <v>42</v>
      </c>
      <c s="9">
        <v>39060</v>
      </c>
    </row>
    <row ht="22.5" customHeight="1">
      <c s="2">
        <v>282</v>
      </c>
      <c s="2">
        <v>184</v>
      </c>
      <c s="2" t="s">
        <v>4553</v>
      </c>
      <c s="2" t="s">
        <v>1804</v>
      </c>
      <c s="2" t="s">
        <v>4746</v>
      </c>
      <c s="31" t="s">
        <v>4747</v>
      </c>
      <c s="2" t="s">
        <v>51</v>
      </c>
      <c s="35" t="s">
        <v>145</v>
      </c>
      <c s="35" t="s">
        <v>1568</v>
      </c>
      <c s="2" t="s">
        <v>54</v>
      </c>
      <c s="2" t="s">
        <v>809</v>
      </c>
      <c s="2" t="s">
        <v>161</v>
      </c>
      <c s="28">
        <v>122</v>
      </c>
      <c s="28">
        <v>122</v>
      </c>
      <c s="9">
        <v>113460</v>
      </c>
    </row>
    <row ht="22.5" customHeight="1">
      <c s="2">
        <v>282</v>
      </c>
      <c s="2">
        <v>185</v>
      </c>
      <c s="2" t="s">
        <v>4553</v>
      </c>
      <c s="2" t="s">
        <v>1804</v>
      </c>
      <c s="2" t="s">
        <v>4746</v>
      </c>
      <c s="31" t="s">
        <v>4748</v>
      </c>
      <c s="2" t="s">
        <v>51</v>
      </c>
      <c s="35" t="s">
        <v>145</v>
      </c>
      <c s="35" t="s">
        <v>1568</v>
      </c>
      <c s="2" t="s">
        <v>54</v>
      </c>
      <c s="2" t="s">
        <v>850</v>
      </c>
      <c s="2" t="s">
        <v>161</v>
      </c>
      <c s="28">
        <v>146</v>
      </c>
      <c s="28">
        <v>146</v>
      </c>
      <c s="9">
        <v>135780</v>
      </c>
    </row>
    <row ht="22.5" customHeight="1">
      <c s="2">
        <v>282</v>
      </c>
      <c s="2">
        <v>186</v>
      </c>
      <c s="2" t="s">
        <v>4553</v>
      </c>
      <c s="2" t="s">
        <v>1804</v>
      </c>
      <c s="2" t="s">
        <v>4746</v>
      </c>
      <c s="31" t="s">
        <v>4749</v>
      </c>
      <c s="2" t="s">
        <v>51</v>
      </c>
      <c s="35" t="s">
        <v>145</v>
      </c>
      <c s="35" t="s">
        <v>1568</v>
      </c>
      <c s="2" t="s">
        <v>54</v>
      </c>
      <c s="2" t="s">
        <v>809</v>
      </c>
      <c s="2" t="s">
        <v>161</v>
      </c>
      <c s="28">
        <v>834</v>
      </c>
      <c s="28">
        <v>834</v>
      </c>
      <c s="9">
        <v>775620</v>
      </c>
    </row>
    <row ht="22.5" customHeight="1">
      <c s="2">
        <v>282</v>
      </c>
      <c s="2">
        <v>187</v>
      </c>
      <c s="2" t="s">
        <v>4553</v>
      </c>
      <c s="2" t="s">
        <v>1804</v>
      </c>
      <c s="2" t="s">
        <v>4746</v>
      </c>
      <c s="31" t="s">
        <v>4750</v>
      </c>
      <c s="2" t="s">
        <v>51</v>
      </c>
      <c s="35" t="s">
        <v>145</v>
      </c>
      <c s="35" t="s">
        <v>1568</v>
      </c>
      <c s="2" t="s">
        <v>54</v>
      </c>
      <c s="2" t="s">
        <v>850</v>
      </c>
      <c s="2" t="s">
        <v>161</v>
      </c>
      <c s="28">
        <v>92</v>
      </c>
      <c s="28">
        <v>92</v>
      </c>
      <c s="9">
        <v>85560</v>
      </c>
    </row>
    <row ht="22.5" customHeight="1">
      <c s="2">
        <v>282</v>
      </c>
      <c s="2">
        <v>188</v>
      </c>
      <c s="2" t="s">
        <v>4553</v>
      </c>
      <c s="2" t="s">
        <v>1804</v>
      </c>
      <c s="2" t="s">
        <v>4746</v>
      </c>
      <c s="31" t="s">
        <v>4751</v>
      </c>
      <c s="2" t="s">
        <v>51</v>
      </c>
      <c s="35" t="s">
        <v>145</v>
      </c>
      <c s="35" t="s">
        <v>1568</v>
      </c>
      <c s="2" t="s">
        <v>54</v>
      </c>
      <c s="2" t="s">
        <v>850</v>
      </c>
      <c s="2" t="s">
        <v>161</v>
      </c>
      <c s="28">
        <v>27</v>
      </c>
      <c s="28">
        <v>27</v>
      </c>
      <c s="9">
        <v>25110</v>
      </c>
    </row>
    <row ht="22.5" customHeight="1">
      <c s="2">
        <v>282</v>
      </c>
      <c s="2">
        <v>189</v>
      </c>
      <c s="2" t="s">
        <v>4553</v>
      </c>
      <c s="2" t="s">
        <v>1804</v>
      </c>
      <c s="2" t="s">
        <v>4752</v>
      </c>
      <c s="31" t="s">
        <v>4753</v>
      </c>
      <c s="2" t="s">
        <v>51</v>
      </c>
      <c s="35" t="s">
        <v>145</v>
      </c>
      <c s="35" t="s">
        <v>1568</v>
      </c>
      <c s="2" t="s">
        <v>54</v>
      </c>
      <c s="2" t="s">
        <v>809</v>
      </c>
      <c s="2" t="s">
        <v>161</v>
      </c>
      <c s="28">
        <v>105</v>
      </c>
      <c s="28">
        <v>105</v>
      </c>
      <c s="9">
        <v>97650</v>
      </c>
    </row>
    <row ht="22.5" customHeight="1">
      <c s="2">
        <v>282</v>
      </c>
      <c s="2">
        <v>190</v>
      </c>
      <c s="2" t="s">
        <v>4553</v>
      </c>
      <c s="2" t="s">
        <v>1804</v>
      </c>
      <c s="2" t="s">
        <v>4754</v>
      </c>
      <c s="31" t="s">
        <v>4755</v>
      </c>
      <c s="2" t="s">
        <v>51</v>
      </c>
      <c s="35" t="s">
        <v>145</v>
      </c>
      <c s="35" t="s">
        <v>1568</v>
      </c>
      <c s="2" t="s">
        <v>54</v>
      </c>
      <c s="2" t="s">
        <v>850</v>
      </c>
      <c s="2" t="s">
        <v>161</v>
      </c>
      <c s="28">
        <v>52</v>
      </c>
      <c s="28">
        <v>52</v>
      </c>
      <c s="9">
        <v>48360</v>
      </c>
    </row>
    <row ht="22.5" customHeight="1">
      <c s="2">
        <v>282</v>
      </c>
      <c s="2">
        <v>191</v>
      </c>
      <c s="2" t="s">
        <v>4553</v>
      </c>
      <c s="2" t="s">
        <v>1804</v>
      </c>
      <c s="2" t="s">
        <v>4754</v>
      </c>
      <c s="31" t="s">
        <v>4376</v>
      </c>
      <c s="2" t="s">
        <v>51</v>
      </c>
      <c s="35" t="s">
        <v>145</v>
      </c>
      <c s="35" t="s">
        <v>1568</v>
      </c>
      <c s="2" t="s">
        <v>54</v>
      </c>
      <c s="2" t="s">
        <v>791</v>
      </c>
      <c s="2" t="s">
        <v>161</v>
      </c>
      <c s="28">
        <v>111</v>
      </c>
      <c s="28">
        <v>111</v>
      </c>
      <c s="9">
        <v>103230</v>
      </c>
    </row>
    <row ht="22.5" customHeight="1">
      <c s="2">
        <v>282</v>
      </c>
      <c s="2">
        <v>192</v>
      </c>
      <c s="2" t="s">
        <v>4553</v>
      </c>
      <c s="2" t="s">
        <v>1804</v>
      </c>
      <c s="2" t="s">
        <v>4754</v>
      </c>
      <c s="31" t="s">
        <v>4756</v>
      </c>
      <c s="2" t="s">
        <v>51</v>
      </c>
      <c s="35" t="s">
        <v>145</v>
      </c>
      <c s="35" t="s">
        <v>1568</v>
      </c>
      <c s="2" t="s">
        <v>54</v>
      </c>
      <c s="2" t="s">
        <v>809</v>
      </c>
      <c s="2" t="s">
        <v>161</v>
      </c>
      <c s="28">
        <v>130</v>
      </c>
      <c s="28">
        <v>130</v>
      </c>
      <c s="9">
        <v>120900</v>
      </c>
    </row>
    <row ht="22.5" customHeight="1">
      <c s="2">
        <v>282</v>
      </c>
      <c s="2">
        <v>193</v>
      </c>
      <c s="2" t="s">
        <v>4553</v>
      </c>
      <c s="2" t="s">
        <v>1804</v>
      </c>
      <c s="2" t="s">
        <v>4754</v>
      </c>
      <c s="31" t="s">
        <v>4757</v>
      </c>
      <c s="2" t="s">
        <v>51</v>
      </c>
      <c s="35" t="s">
        <v>145</v>
      </c>
      <c s="35" t="s">
        <v>1568</v>
      </c>
      <c s="2" t="s">
        <v>54</v>
      </c>
      <c s="2" t="s">
        <v>809</v>
      </c>
      <c s="2" t="s">
        <v>161</v>
      </c>
      <c s="28">
        <v>124</v>
      </c>
      <c s="28">
        <v>124</v>
      </c>
      <c s="9">
        <v>115320</v>
      </c>
    </row>
    <row ht="22.5" customHeight="1">
      <c s="2">
        <v>282</v>
      </c>
      <c s="2">
        <v>194</v>
      </c>
      <c s="2" t="s">
        <v>4553</v>
      </c>
      <c s="2" t="s">
        <v>1804</v>
      </c>
      <c s="2" t="s">
        <v>4754</v>
      </c>
      <c s="31" t="s">
        <v>4758</v>
      </c>
      <c s="2" t="s">
        <v>51</v>
      </c>
      <c s="35" t="s">
        <v>145</v>
      </c>
      <c s="35" t="s">
        <v>1568</v>
      </c>
      <c s="2" t="s">
        <v>54</v>
      </c>
      <c s="2" t="s">
        <v>809</v>
      </c>
      <c s="2" t="s">
        <v>161</v>
      </c>
      <c s="28">
        <v>36</v>
      </c>
      <c s="28">
        <v>36</v>
      </c>
      <c s="9">
        <v>33480</v>
      </c>
    </row>
    <row ht="22.5" customHeight="1">
      <c s="2">
        <v>282</v>
      </c>
      <c s="2">
        <v>195</v>
      </c>
      <c s="2" t="s">
        <v>4553</v>
      </c>
      <c s="2" t="s">
        <v>1804</v>
      </c>
      <c s="2" t="s">
        <v>4754</v>
      </c>
      <c s="31" t="s">
        <v>4759</v>
      </c>
      <c s="2" t="s">
        <v>51</v>
      </c>
      <c s="35" t="s">
        <v>145</v>
      </c>
      <c s="35" t="s">
        <v>1568</v>
      </c>
      <c s="2" t="s">
        <v>54</v>
      </c>
      <c s="2" t="s">
        <v>809</v>
      </c>
      <c s="2" t="s">
        <v>161</v>
      </c>
      <c s="28">
        <v>111</v>
      </c>
      <c s="28">
        <v>111</v>
      </c>
      <c s="9">
        <v>103230</v>
      </c>
    </row>
    <row ht="22.5" customHeight="1">
      <c s="2">
        <v>282</v>
      </c>
      <c s="2">
        <v>196</v>
      </c>
      <c s="2" t="s">
        <v>4553</v>
      </c>
      <c s="2" t="s">
        <v>1804</v>
      </c>
      <c s="2" t="s">
        <v>4754</v>
      </c>
      <c s="31" t="s">
        <v>4760</v>
      </c>
      <c s="2" t="s">
        <v>51</v>
      </c>
      <c s="35" t="s">
        <v>145</v>
      </c>
      <c s="35" t="s">
        <v>1568</v>
      </c>
      <c s="2" t="s">
        <v>54</v>
      </c>
      <c s="2" t="s">
        <v>792</v>
      </c>
      <c s="2" t="s">
        <v>161</v>
      </c>
      <c s="28">
        <v>91.950000000000003</v>
      </c>
      <c s="28">
        <v>91.950000000000003</v>
      </c>
      <c s="9">
        <v>85513</v>
      </c>
    </row>
    <row ht="22.5" customHeight="1">
      <c s="2">
        <v>282</v>
      </c>
      <c s="2">
        <v>197</v>
      </c>
      <c s="2" t="s">
        <v>4553</v>
      </c>
      <c s="2" t="s">
        <v>1804</v>
      </c>
      <c s="2" t="s">
        <v>4754</v>
      </c>
      <c s="31" t="s">
        <v>4761</v>
      </c>
      <c s="2" t="s">
        <v>51</v>
      </c>
      <c s="35" t="s">
        <v>145</v>
      </c>
      <c s="35" t="s">
        <v>1568</v>
      </c>
      <c s="2" t="s">
        <v>54</v>
      </c>
      <c s="2" t="s">
        <v>809</v>
      </c>
      <c s="2" t="s">
        <v>161</v>
      </c>
      <c s="28">
        <v>42</v>
      </c>
      <c s="28">
        <v>42</v>
      </c>
      <c s="9">
        <v>39060</v>
      </c>
    </row>
    <row ht="22.5" customHeight="1">
      <c s="2">
        <v>282</v>
      </c>
      <c s="2">
        <v>198</v>
      </c>
      <c s="2" t="s">
        <v>4553</v>
      </c>
      <c s="2" t="s">
        <v>1804</v>
      </c>
      <c s="2" t="s">
        <v>4754</v>
      </c>
      <c s="31" t="s">
        <v>4762</v>
      </c>
      <c s="2" t="s">
        <v>51</v>
      </c>
      <c s="35" t="s">
        <v>145</v>
      </c>
      <c s="35" t="s">
        <v>1568</v>
      </c>
      <c s="2" t="s">
        <v>54</v>
      </c>
      <c s="2" t="s">
        <v>809</v>
      </c>
      <c s="2" t="s">
        <v>161</v>
      </c>
      <c s="28">
        <v>79</v>
      </c>
      <c s="28">
        <v>79</v>
      </c>
      <c s="9">
        <v>73470</v>
      </c>
    </row>
    <row ht="22.5" customHeight="1">
      <c s="2">
        <v>282</v>
      </c>
      <c s="2">
        <v>199</v>
      </c>
      <c s="2" t="s">
        <v>4553</v>
      </c>
      <c s="2" t="s">
        <v>1804</v>
      </c>
      <c s="2" t="s">
        <v>4754</v>
      </c>
      <c s="31" t="s">
        <v>4763</v>
      </c>
      <c s="2" t="s">
        <v>51</v>
      </c>
      <c s="35" t="s">
        <v>145</v>
      </c>
      <c s="35" t="s">
        <v>1568</v>
      </c>
      <c s="2" t="s">
        <v>54</v>
      </c>
      <c s="2" t="s">
        <v>809</v>
      </c>
      <c s="2" t="s">
        <v>161</v>
      </c>
      <c s="28">
        <v>73</v>
      </c>
      <c s="28">
        <v>73</v>
      </c>
      <c s="9">
        <v>67890</v>
      </c>
    </row>
    <row ht="22.5" customHeight="1">
      <c s="2">
        <v>282</v>
      </c>
      <c s="2">
        <v>200</v>
      </c>
      <c s="2" t="s">
        <v>4553</v>
      </c>
      <c s="2" t="s">
        <v>1804</v>
      </c>
      <c s="2" t="s">
        <v>4764</v>
      </c>
      <c s="31" t="s">
        <v>4765</v>
      </c>
      <c s="2" t="s">
        <v>51</v>
      </c>
      <c s="35" t="s">
        <v>145</v>
      </c>
      <c s="35" t="s">
        <v>1568</v>
      </c>
      <c s="2" t="s">
        <v>54</v>
      </c>
      <c s="2" t="s">
        <v>809</v>
      </c>
      <c s="2" t="s">
        <v>161</v>
      </c>
      <c s="28">
        <v>143</v>
      </c>
      <c s="28">
        <v>143</v>
      </c>
      <c s="9">
        <v>132990</v>
      </c>
    </row>
    <row ht="22.5" customHeight="1">
      <c s="2">
        <v>282</v>
      </c>
      <c s="2">
        <v>201</v>
      </c>
      <c s="2" t="s">
        <v>4553</v>
      </c>
      <c s="2" t="s">
        <v>1804</v>
      </c>
      <c s="2" t="s">
        <v>1458</v>
      </c>
      <c s="31" t="s">
        <v>4766</v>
      </c>
      <c s="2" t="s">
        <v>51</v>
      </c>
      <c s="35" t="s">
        <v>145</v>
      </c>
      <c s="35" t="s">
        <v>1568</v>
      </c>
      <c s="2" t="s">
        <v>54</v>
      </c>
      <c s="2" t="s">
        <v>794</v>
      </c>
      <c s="2" t="s">
        <v>161</v>
      </c>
      <c s="28">
        <v>36</v>
      </c>
      <c s="28">
        <v>36</v>
      </c>
      <c s="9">
        <v>33480</v>
      </c>
    </row>
    <row ht="22.5" customHeight="1">
      <c s="2">
        <v>282</v>
      </c>
      <c s="2">
        <v>202</v>
      </c>
      <c s="2" t="s">
        <v>4553</v>
      </c>
      <c s="2" t="s">
        <v>1804</v>
      </c>
      <c s="2" t="s">
        <v>2052</v>
      </c>
      <c s="31" t="s">
        <v>4767</v>
      </c>
      <c s="2" t="s">
        <v>51</v>
      </c>
      <c s="35" t="s">
        <v>145</v>
      </c>
      <c s="35" t="s">
        <v>1568</v>
      </c>
      <c s="2" t="s">
        <v>54</v>
      </c>
      <c s="2" t="s">
        <v>850</v>
      </c>
      <c s="2" t="s">
        <v>161</v>
      </c>
      <c s="28">
        <v>148</v>
      </c>
      <c s="28">
        <v>148</v>
      </c>
      <c s="9">
        <v>137640</v>
      </c>
    </row>
    <row ht="22.5" customHeight="1">
      <c s="2">
        <v>282</v>
      </c>
      <c s="2">
        <v>203</v>
      </c>
      <c s="2" t="s">
        <v>4553</v>
      </c>
      <c s="2" t="s">
        <v>1804</v>
      </c>
      <c s="2" t="s">
        <v>2052</v>
      </c>
      <c s="31" t="s">
        <v>4768</v>
      </c>
      <c s="2" t="s">
        <v>51</v>
      </c>
      <c s="35" t="s">
        <v>145</v>
      </c>
      <c s="35" t="s">
        <v>1568</v>
      </c>
      <c s="2" t="s">
        <v>54</v>
      </c>
      <c s="2" t="s">
        <v>850</v>
      </c>
      <c s="2" t="s">
        <v>161</v>
      </c>
      <c s="28">
        <v>74</v>
      </c>
      <c s="28">
        <v>74</v>
      </c>
      <c s="9">
        <v>68820</v>
      </c>
    </row>
    <row ht="22.5" customHeight="1">
      <c s="2">
        <v>282</v>
      </c>
      <c s="2">
        <v>204</v>
      </c>
      <c s="2" t="s">
        <v>4553</v>
      </c>
      <c s="2" t="s">
        <v>1804</v>
      </c>
      <c s="2" t="s">
        <v>2052</v>
      </c>
      <c s="31" t="s">
        <v>4769</v>
      </c>
      <c s="2" t="s">
        <v>51</v>
      </c>
      <c s="35" t="s">
        <v>145</v>
      </c>
      <c s="35" t="s">
        <v>1568</v>
      </c>
      <c s="2" t="s">
        <v>54</v>
      </c>
      <c s="2" t="s">
        <v>850</v>
      </c>
      <c s="2" t="s">
        <v>161</v>
      </c>
      <c s="28">
        <v>100</v>
      </c>
      <c s="28">
        <v>100</v>
      </c>
      <c s="9">
        <v>93000</v>
      </c>
    </row>
    <row ht="22.5" customHeight="1">
      <c s="2">
        <v>282</v>
      </c>
      <c s="2">
        <v>205</v>
      </c>
      <c s="2" t="s">
        <v>4553</v>
      </c>
      <c s="2" t="s">
        <v>1804</v>
      </c>
      <c s="2" t="s">
        <v>2052</v>
      </c>
      <c s="31" t="s">
        <v>4770</v>
      </c>
      <c s="2" t="s">
        <v>51</v>
      </c>
      <c s="35" t="s">
        <v>145</v>
      </c>
      <c s="35" t="s">
        <v>1568</v>
      </c>
      <c s="2" t="s">
        <v>54</v>
      </c>
      <c s="2" t="s">
        <v>850</v>
      </c>
      <c s="2" t="s">
        <v>161</v>
      </c>
      <c s="28">
        <v>658</v>
      </c>
      <c s="28">
        <v>658</v>
      </c>
      <c s="9">
        <v>611940</v>
      </c>
    </row>
    <row ht="22.5" customHeight="1">
      <c s="2">
        <v>282</v>
      </c>
      <c s="2">
        <v>206</v>
      </c>
      <c s="2" t="s">
        <v>4553</v>
      </c>
      <c s="2" t="s">
        <v>1804</v>
      </c>
      <c s="2" t="s">
        <v>2052</v>
      </c>
      <c s="31" t="s">
        <v>4771</v>
      </c>
      <c s="2" t="s">
        <v>51</v>
      </c>
      <c s="35" t="s">
        <v>145</v>
      </c>
      <c s="35" t="s">
        <v>1568</v>
      </c>
      <c s="2" t="s">
        <v>54</v>
      </c>
      <c s="2" t="s">
        <v>850</v>
      </c>
      <c s="2" t="s">
        <v>161</v>
      </c>
      <c s="28">
        <v>159</v>
      </c>
      <c s="28">
        <v>159</v>
      </c>
      <c s="9">
        <v>147870</v>
      </c>
    </row>
    <row ht="22.5" customHeight="1">
      <c s="2">
        <v>282</v>
      </c>
      <c s="2">
        <v>207</v>
      </c>
      <c s="2" t="s">
        <v>4553</v>
      </c>
      <c s="2" t="s">
        <v>1804</v>
      </c>
      <c s="2" t="s">
        <v>2052</v>
      </c>
      <c s="31" t="s">
        <v>4772</v>
      </c>
      <c s="2" t="s">
        <v>51</v>
      </c>
      <c s="35" t="s">
        <v>145</v>
      </c>
      <c s="35" t="s">
        <v>1568</v>
      </c>
      <c s="2" t="s">
        <v>54</v>
      </c>
      <c s="2" t="s">
        <v>850</v>
      </c>
      <c s="2" t="s">
        <v>161</v>
      </c>
      <c s="28">
        <v>987</v>
      </c>
      <c s="28">
        <v>987</v>
      </c>
      <c s="9">
        <v>917910</v>
      </c>
    </row>
    <row ht="22.5" customHeight="1">
      <c s="2">
        <v>282</v>
      </c>
      <c s="2">
        <v>208</v>
      </c>
      <c s="2" t="s">
        <v>4553</v>
      </c>
      <c s="2" t="s">
        <v>1804</v>
      </c>
      <c s="2" t="s">
        <v>2052</v>
      </c>
      <c s="31" t="s">
        <v>4773</v>
      </c>
      <c s="2" t="s">
        <v>51</v>
      </c>
      <c s="35" t="s">
        <v>145</v>
      </c>
      <c s="35" t="s">
        <v>1568</v>
      </c>
      <c s="2" t="s">
        <v>54</v>
      </c>
      <c s="2" t="s">
        <v>850</v>
      </c>
      <c s="2" t="s">
        <v>161</v>
      </c>
      <c s="28">
        <v>28</v>
      </c>
      <c s="28">
        <v>28</v>
      </c>
      <c s="9">
        <v>26040</v>
      </c>
    </row>
    <row ht="22.5" customHeight="1">
      <c s="2">
        <v>282</v>
      </c>
      <c s="2">
        <v>209</v>
      </c>
      <c s="2" t="s">
        <v>4553</v>
      </c>
      <c s="2" t="s">
        <v>1804</v>
      </c>
      <c s="2" t="s">
        <v>4774</v>
      </c>
      <c s="31" t="s">
        <v>4775</v>
      </c>
      <c s="2" t="s">
        <v>51</v>
      </c>
      <c s="35" t="s">
        <v>145</v>
      </c>
      <c s="35" t="s">
        <v>1568</v>
      </c>
      <c s="2" t="s">
        <v>54</v>
      </c>
      <c s="2" t="s">
        <v>791</v>
      </c>
      <c s="2" t="s">
        <v>161</v>
      </c>
      <c s="28">
        <v>257</v>
      </c>
      <c s="28">
        <v>257</v>
      </c>
      <c s="9">
        <v>239010</v>
      </c>
    </row>
    <row ht="22.5" customHeight="1">
      <c s="2">
        <v>282</v>
      </c>
      <c s="2">
        <v>210</v>
      </c>
      <c s="2" t="s">
        <v>4553</v>
      </c>
      <c s="2" t="s">
        <v>1804</v>
      </c>
      <c s="2" t="s">
        <v>4776</v>
      </c>
      <c s="31" t="s">
        <v>4777</v>
      </c>
      <c s="2" t="s">
        <v>51</v>
      </c>
      <c s="35" t="s">
        <v>145</v>
      </c>
      <c s="35" t="s">
        <v>1568</v>
      </c>
      <c s="2" t="s">
        <v>54</v>
      </c>
      <c s="2" t="s">
        <v>967</v>
      </c>
      <c s="2" t="s">
        <v>161</v>
      </c>
      <c s="28">
        <v>6.0899999999999999</v>
      </c>
      <c s="28">
        <v>6.0899999999999999</v>
      </c>
      <c s="9">
        <v>5663</v>
      </c>
    </row>
    <row ht="22.5" customHeight="1">
      <c s="2">
        <v>282</v>
      </c>
      <c s="2">
        <v>211</v>
      </c>
      <c s="2" t="s">
        <v>4553</v>
      </c>
      <c s="2" t="s">
        <v>1804</v>
      </c>
      <c s="2" t="s">
        <v>4776</v>
      </c>
      <c s="31" t="s">
        <v>4778</v>
      </c>
      <c s="2" t="s">
        <v>51</v>
      </c>
      <c s="35" t="s">
        <v>145</v>
      </c>
      <c s="35" t="s">
        <v>1568</v>
      </c>
      <c s="2" t="s">
        <v>54</v>
      </c>
      <c s="2" t="s">
        <v>967</v>
      </c>
      <c s="2" t="s">
        <v>161</v>
      </c>
      <c s="28">
        <v>89</v>
      </c>
      <c s="28">
        <v>89</v>
      </c>
      <c s="9">
        <v>82770</v>
      </c>
    </row>
    <row ht="22.5" customHeight="1">
      <c s="2">
        <v>282</v>
      </c>
      <c s="2">
        <v>212</v>
      </c>
      <c s="2" t="s">
        <v>4553</v>
      </c>
      <c s="2" t="s">
        <v>1804</v>
      </c>
      <c s="2" t="s">
        <v>4776</v>
      </c>
      <c s="31" t="s">
        <v>4779</v>
      </c>
      <c s="2" t="s">
        <v>51</v>
      </c>
      <c s="35" t="s">
        <v>145</v>
      </c>
      <c s="35" t="s">
        <v>1568</v>
      </c>
      <c s="2" t="s">
        <v>54</v>
      </c>
      <c s="2" t="s">
        <v>967</v>
      </c>
      <c s="2" t="s">
        <v>161</v>
      </c>
      <c s="28">
        <v>2180</v>
      </c>
      <c s="28">
        <v>2180</v>
      </c>
      <c s="9">
        <v>2027400</v>
      </c>
    </row>
    <row ht="22.5" customHeight="1">
      <c s="2">
        <v>282</v>
      </c>
      <c s="2">
        <v>213</v>
      </c>
      <c s="2" t="s">
        <v>4553</v>
      </c>
      <c s="2" t="s">
        <v>1804</v>
      </c>
      <c s="2" t="s">
        <v>2754</v>
      </c>
      <c s="31" t="s">
        <v>4780</v>
      </c>
      <c s="2" t="s">
        <v>51</v>
      </c>
      <c s="35" t="s">
        <v>145</v>
      </c>
      <c s="35" t="s">
        <v>1568</v>
      </c>
      <c s="2" t="s">
        <v>54</v>
      </c>
      <c s="2" t="s">
        <v>1129</v>
      </c>
      <c s="2" t="s">
        <v>161</v>
      </c>
      <c s="28">
        <v>296</v>
      </c>
      <c s="28">
        <v>296</v>
      </c>
      <c s="9">
        <v>275280</v>
      </c>
    </row>
    <row ht="22.5" customHeight="1">
      <c s="2">
        <v>282</v>
      </c>
      <c s="2">
        <v>214</v>
      </c>
      <c s="2" t="s">
        <v>4553</v>
      </c>
      <c s="2" t="s">
        <v>1804</v>
      </c>
      <c s="2" t="s">
        <v>2754</v>
      </c>
      <c s="31" t="s">
        <v>4781</v>
      </c>
      <c s="2" t="s">
        <v>51</v>
      </c>
      <c s="35" t="s">
        <v>145</v>
      </c>
      <c s="35" t="s">
        <v>1568</v>
      </c>
      <c s="2" t="s">
        <v>54</v>
      </c>
      <c s="2" t="s">
        <v>791</v>
      </c>
      <c s="2" t="s">
        <v>161</v>
      </c>
      <c s="28">
        <v>145</v>
      </c>
      <c s="28">
        <v>145</v>
      </c>
      <c s="9">
        <v>134850</v>
      </c>
    </row>
    <row ht="22.5" customHeight="1">
      <c s="2">
        <v>282</v>
      </c>
      <c s="2">
        <v>215</v>
      </c>
      <c s="2" t="s">
        <v>4553</v>
      </c>
      <c s="2" t="s">
        <v>1804</v>
      </c>
      <c s="2" t="s">
        <v>4782</v>
      </c>
      <c s="31" t="s">
        <v>4783</v>
      </c>
      <c s="2" t="s">
        <v>51</v>
      </c>
      <c s="35" t="s">
        <v>145</v>
      </c>
      <c s="35" t="s">
        <v>1568</v>
      </c>
      <c s="2" t="s">
        <v>54</v>
      </c>
      <c s="2" t="s">
        <v>1129</v>
      </c>
      <c s="2" t="s">
        <v>161</v>
      </c>
      <c s="28">
        <v>790</v>
      </c>
      <c s="28">
        <v>790</v>
      </c>
      <c s="9">
        <v>734700</v>
      </c>
    </row>
    <row ht="22.5" customHeight="1">
      <c s="2">
        <v>282</v>
      </c>
      <c s="2">
        <v>216</v>
      </c>
      <c s="2" t="s">
        <v>4553</v>
      </c>
      <c s="2" t="s">
        <v>1804</v>
      </c>
      <c s="2" t="s">
        <v>4782</v>
      </c>
      <c s="31" t="s">
        <v>4784</v>
      </c>
      <c s="2" t="s">
        <v>51</v>
      </c>
      <c s="35" t="s">
        <v>145</v>
      </c>
      <c s="35" t="s">
        <v>1568</v>
      </c>
      <c s="2" t="s">
        <v>54</v>
      </c>
      <c s="2" t="s">
        <v>1129</v>
      </c>
      <c s="2" t="s">
        <v>161</v>
      </c>
      <c s="28">
        <v>240</v>
      </c>
      <c s="28">
        <v>240</v>
      </c>
      <c s="9">
        <v>223200</v>
      </c>
    </row>
    <row ht="22.5" customHeight="1">
      <c s="2">
        <v>282</v>
      </c>
      <c s="2">
        <v>217</v>
      </c>
      <c s="2" t="s">
        <v>4553</v>
      </c>
      <c s="2" t="s">
        <v>1804</v>
      </c>
      <c s="2" t="s">
        <v>4782</v>
      </c>
      <c s="31" t="s">
        <v>4785</v>
      </c>
      <c s="2" t="s">
        <v>51</v>
      </c>
      <c s="35" t="s">
        <v>145</v>
      </c>
      <c s="35" t="s">
        <v>1568</v>
      </c>
      <c s="2" t="s">
        <v>54</v>
      </c>
      <c s="2" t="s">
        <v>1129</v>
      </c>
      <c s="2" t="s">
        <v>161</v>
      </c>
      <c s="28">
        <v>6959</v>
      </c>
      <c s="28">
        <v>6959</v>
      </c>
      <c s="9">
        <v>6471870</v>
      </c>
    </row>
    <row ht="22.5" customHeight="1">
      <c s="2">
        <v>282</v>
      </c>
      <c s="2">
        <v>218</v>
      </c>
      <c s="2" t="s">
        <v>4553</v>
      </c>
      <c s="2" t="s">
        <v>1804</v>
      </c>
      <c s="2" t="s">
        <v>4782</v>
      </c>
      <c s="31" t="s">
        <v>4786</v>
      </c>
      <c s="2" t="s">
        <v>51</v>
      </c>
      <c s="35" t="s">
        <v>145</v>
      </c>
      <c s="35" t="s">
        <v>1568</v>
      </c>
      <c s="2" t="s">
        <v>54</v>
      </c>
      <c s="2" t="s">
        <v>1129</v>
      </c>
      <c s="2" t="s">
        <v>161</v>
      </c>
      <c s="28">
        <v>1511</v>
      </c>
      <c s="28">
        <v>1511</v>
      </c>
      <c s="9">
        <v>1405230</v>
      </c>
    </row>
    <row ht="22.5" customHeight="1">
      <c s="2">
        <v>282</v>
      </c>
      <c s="2">
        <v>219</v>
      </c>
      <c s="2" t="s">
        <v>4553</v>
      </c>
      <c s="2" t="s">
        <v>1804</v>
      </c>
      <c s="2" t="s">
        <v>4782</v>
      </c>
      <c s="31" t="s">
        <v>4787</v>
      </c>
      <c s="2" t="s">
        <v>51</v>
      </c>
      <c s="35" t="s">
        <v>145</v>
      </c>
      <c s="35" t="s">
        <v>1568</v>
      </c>
      <c s="2" t="s">
        <v>54</v>
      </c>
      <c s="2" t="s">
        <v>1129</v>
      </c>
      <c s="2" t="s">
        <v>161</v>
      </c>
      <c s="28">
        <v>2075</v>
      </c>
      <c s="28">
        <v>2075</v>
      </c>
      <c s="9">
        <v>1929750</v>
      </c>
    </row>
    <row ht="22.5" customHeight="1">
      <c s="2">
        <v>282</v>
      </c>
      <c s="2">
        <v>220</v>
      </c>
      <c s="2" t="s">
        <v>4553</v>
      </c>
      <c s="2" t="s">
        <v>1804</v>
      </c>
      <c s="2" t="s">
        <v>4788</v>
      </c>
      <c s="31" t="s">
        <v>4789</v>
      </c>
      <c s="2" t="s">
        <v>51</v>
      </c>
      <c s="35" t="s">
        <v>145</v>
      </c>
      <c s="35" t="s">
        <v>1568</v>
      </c>
      <c s="2" t="s">
        <v>54</v>
      </c>
      <c s="2" t="s">
        <v>850</v>
      </c>
      <c s="2" t="s">
        <v>161</v>
      </c>
      <c s="28">
        <v>516</v>
      </c>
      <c s="28">
        <v>516</v>
      </c>
      <c s="9">
        <v>479880</v>
      </c>
    </row>
    <row ht="22.5" customHeight="1">
      <c s="2">
        <v>282</v>
      </c>
      <c s="2">
        <v>221</v>
      </c>
      <c s="2" t="s">
        <v>4553</v>
      </c>
      <c s="2" t="s">
        <v>1804</v>
      </c>
      <c s="2" t="s">
        <v>4788</v>
      </c>
      <c s="31" t="s">
        <v>4790</v>
      </c>
      <c s="2" t="s">
        <v>51</v>
      </c>
      <c s="35" t="s">
        <v>145</v>
      </c>
      <c s="35" t="s">
        <v>1568</v>
      </c>
      <c s="2" t="s">
        <v>54</v>
      </c>
      <c s="2" t="s">
        <v>850</v>
      </c>
      <c s="2" t="s">
        <v>161</v>
      </c>
      <c s="28">
        <v>72</v>
      </c>
      <c s="28">
        <v>72</v>
      </c>
      <c s="9">
        <v>66960</v>
      </c>
    </row>
    <row ht="22.5" customHeight="1">
      <c s="2">
        <v>282</v>
      </c>
      <c s="2">
        <v>222</v>
      </c>
      <c s="2" t="s">
        <v>4553</v>
      </c>
      <c s="2" t="s">
        <v>1804</v>
      </c>
      <c s="2" t="s">
        <v>4788</v>
      </c>
      <c s="31" t="s">
        <v>4791</v>
      </c>
      <c s="2" t="s">
        <v>51</v>
      </c>
      <c s="35" t="s">
        <v>145</v>
      </c>
      <c s="35" t="s">
        <v>1568</v>
      </c>
      <c s="2" t="s">
        <v>54</v>
      </c>
      <c s="2" t="s">
        <v>850</v>
      </c>
      <c s="2" t="s">
        <v>161</v>
      </c>
      <c s="28">
        <v>209</v>
      </c>
      <c s="28">
        <v>209</v>
      </c>
      <c s="9">
        <v>194370</v>
      </c>
    </row>
    <row ht="22.5" customHeight="1">
      <c s="2">
        <v>282</v>
      </c>
      <c s="2">
        <v>223</v>
      </c>
      <c s="2" t="s">
        <v>4553</v>
      </c>
      <c s="2" t="s">
        <v>1804</v>
      </c>
      <c s="2" t="s">
        <v>4788</v>
      </c>
      <c s="31" t="s">
        <v>4792</v>
      </c>
      <c s="2" t="s">
        <v>51</v>
      </c>
      <c s="35" t="s">
        <v>145</v>
      </c>
      <c s="35" t="s">
        <v>1568</v>
      </c>
      <c s="2" t="s">
        <v>54</v>
      </c>
      <c s="2" t="s">
        <v>850</v>
      </c>
      <c s="2" t="s">
        <v>161</v>
      </c>
      <c s="28">
        <v>182</v>
      </c>
      <c s="28">
        <v>182</v>
      </c>
      <c s="9">
        <v>169260</v>
      </c>
    </row>
    <row ht="22.5" customHeight="1">
      <c s="2">
        <v>282</v>
      </c>
      <c s="2">
        <v>224</v>
      </c>
      <c s="2" t="s">
        <v>4553</v>
      </c>
      <c s="2" t="s">
        <v>1804</v>
      </c>
      <c s="2" t="s">
        <v>4788</v>
      </c>
      <c s="31" t="s">
        <v>4793</v>
      </c>
      <c s="2" t="s">
        <v>51</v>
      </c>
      <c s="35" t="s">
        <v>145</v>
      </c>
      <c s="35" t="s">
        <v>1568</v>
      </c>
      <c s="2" t="s">
        <v>54</v>
      </c>
      <c s="2" t="s">
        <v>850</v>
      </c>
      <c s="2" t="s">
        <v>161</v>
      </c>
      <c s="28">
        <v>205</v>
      </c>
      <c s="28">
        <v>205</v>
      </c>
      <c s="9">
        <v>190650</v>
      </c>
    </row>
    <row ht="22.5" customHeight="1">
      <c s="2">
        <v>282</v>
      </c>
      <c s="2">
        <v>225</v>
      </c>
      <c s="2" t="s">
        <v>4553</v>
      </c>
      <c s="2" t="s">
        <v>1804</v>
      </c>
      <c s="2" t="s">
        <v>4788</v>
      </c>
      <c s="31" t="s">
        <v>4794</v>
      </c>
      <c s="2" t="s">
        <v>51</v>
      </c>
      <c s="35" t="s">
        <v>145</v>
      </c>
      <c s="35" t="s">
        <v>1568</v>
      </c>
      <c s="2" t="s">
        <v>54</v>
      </c>
      <c s="2" t="s">
        <v>850</v>
      </c>
      <c s="2" t="s">
        <v>161</v>
      </c>
      <c s="28">
        <v>122</v>
      </c>
      <c s="28">
        <v>122</v>
      </c>
      <c s="9">
        <v>113460</v>
      </c>
    </row>
    <row ht="22.5" customHeight="1">
      <c s="2">
        <v>282</v>
      </c>
      <c s="2">
        <v>226</v>
      </c>
      <c s="2" t="s">
        <v>4553</v>
      </c>
      <c s="2" t="s">
        <v>1804</v>
      </c>
      <c s="2" t="s">
        <v>4788</v>
      </c>
      <c s="31" t="s">
        <v>4795</v>
      </c>
      <c s="2" t="s">
        <v>51</v>
      </c>
      <c s="35" t="s">
        <v>145</v>
      </c>
      <c s="35" t="s">
        <v>1568</v>
      </c>
      <c s="2" t="s">
        <v>54</v>
      </c>
      <c s="2" t="s">
        <v>850</v>
      </c>
      <c s="2" t="s">
        <v>161</v>
      </c>
      <c s="28">
        <v>57</v>
      </c>
      <c s="28">
        <v>57</v>
      </c>
      <c s="9">
        <v>53010</v>
      </c>
    </row>
    <row ht="22.5" customHeight="1">
      <c s="2">
        <v>282</v>
      </c>
      <c s="2">
        <v>227</v>
      </c>
      <c s="2" t="s">
        <v>4553</v>
      </c>
      <c s="2" t="s">
        <v>1804</v>
      </c>
      <c s="2" t="s">
        <v>4788</v>
      </c>
      <c s="31" t="s">
        <v>4796</v>
      </c>
      <c s="2" t="s">
        <v>51</v>
      </c>
      <c s="35" t="s">
        <v>145</v>
      </c>
      <c s="35" t="s">
        <v>1568</v>
      </c>
      <c s="2" t="s">
        <v>54</v>
      </c>
      <c s="2" t="s">
        <v>850</v>
      </c>
      <c s="2" t="s">
        <v>161</v>
      </c>
      <c s="28">
        <v>61</v>
      </c>
      <c s="28">
        <v>61</v>
      </c>
      <c s="9">
        <v>56730</v>
      </c>
    </row>
    <row ht="22.5" customHeight="1">
      <c s="2">
        <v>282</v>
      </c>
      <c s="2">
        <v>228</v>
      </c>
      <c s="2" t="s">
        <v>4553</v>
      </c>
      <c s="2" t="s">
        <v>1804</v>
      </c>
      <c s="2" t="s">
        <v>4788</v>
      </c>
      <c s="31" t="s">
        <v>4797</v>
      </c>
      <c s="2" t="s">
        <v>51</v>
      </c>
      <c s="35" t="s">
        <v>145</v>
      </c>
      <c s="35" t="s">
        <v>1568</v>
      </c>
      <c s="2" t="s">
        <v>54</v>
      </c>
      <c s="2" t="s">
        <v>850</v>
      </c>
      <c s="2" t="s">
        <v>161</v>
      </c>
      <c s="28">
        <v>30</v>
      </c>
      <c s="28">
        <v>30</v>
      </c>
      <c s="9">
        <v>27900</v>
      </c>
    </row>
    <row ht="22.5" customHeight="1">
      <c s="2">
        <v>282</v>
      </c>
      <c s="2">
        <v>229</v>
      </c>
      <c s="2" t="s">
        <v>4553</v>
      </c>
      <c s="2" t="s">
        <v>1804</v>
      </c>
      <c s="2" t="s">
        <v>4788</v>
      </c>
      <c s="31" t="s">
        <v>4798</v>
      </c>
      <c s="2" t="s">
        <v>51</v>
      </c>
      <c s="35" t="s">
        <v>145</v>
      </c>
      <c s="35" t="s">
        <v>1568</v>
      </c>
      <c s="2" t="s">
        <v>54</v>
      </c>
      <c s="2" t="s">
        <v>850</v>
      </c>
      <c s="2" t="s">
        <v>161</v>
      </c>
      <c s="28">
        <v>84</v>
      </c>
      <c s="28">
        <v>84</v>
      </c>
      <c s="9">
        <v>78120</v>
      </c>
    </row>
    <row ht="22.5" customHeight="1">
      <c s="2">
        <v>282</v>
      </c>
      <c s="2">
        <v>230</v>
      </c>
      <c s="2" t="s">
        <v>4553</v>
      </c>
      <c s="2" t="s">
        <v>1804</v>
      </c>
      <c s="2" t="s">
        <v>4788</v>
      </c>
      <c s="31" t="s">
        <v>4799</v>
      </c>
      <c s="2" t="s">
        <v>51</v>
      </c>
      <c s="35" t="s">
        <v>145</v>
      </c>
      <c s="35" t="s">
        <v>1568</v>
      </c>
      <c s="2" t="s">
        <v>54</v>
      </c>
      <c s="2" t="s">
        <v>1129</v>
      </c>
      <c s="2" t="s">
        <v>161</v>
      </c>
      <c s="28">
        <v>58</v>
      </c>
      <c s="28">
        <v>58</v>
      </c>
      <c s="9">
        <v>53940</v>
      </c>
    </row>
    <row ht="22.5" customHeight="1">
      <c s="2">
        <v>282</v>
      </c>
      <c s="2">
        <v>231</v>
      </c>
      <c s="2" t="s">
        <v>4553</v>
      </c>
      <c s="2" t="s">
        <v>1804</v>
      </c>
      <c s="2" t="s">
        <v>4788</v>
      </c>
      <c s="31" t="s">
        <v>4800</v>
      </c>
      <c s="2" t="s">
        <v>51</v>
      </c>
      <c s="35" t="s">
        <v>145</v>
      </c>
      <c s="35" t="s">
        <v>1568</v>
      </c>
      <c s="2" t="s">
        <v>54</v>
      </c>
      <c s="2" t="s">
        <v>1129</v>
      </c>
      <c s="2" t="s">
        <v>161</v>
      </c>
      <c s="28">
        <v>45</v>
      </c>
      <c s="28">
        <v>45</v>
      </c>
      <c s="9">
        <v>41850</v>
      </c>
    </row>
    <row ht="22.5" customHeight="1">
      <c s="2">
        <v>282</v>
      </c>
      <c s="2">
        <v>232</v>
      </c>
      <c s="2" t="s">
        <v>4553</v>
      </c>
      <c s="2" t="s">
        <v>1804</v>
      </c>
      <c s="2" t="s">
        <v>4788</v>
      </c>
      <c s="31" t="s">
        <v>4801</v>
      </c>
      <c s="2" t="s">
        <v>51</v>
      </c>
      <c s="35" t="s">
        <v>145</v>
      </c>
      <c s="35" t="s">
        <v>1568</v>
      </c>
      <c s="2" t="s">
        <v>54</v>
      </c>
      <c s="2" t="s">
        <v>1129</v>
      </c>
      <c s="2" t="s">
        <v>161</v>
      </c>
      <c s="28">
        <v>339</v>
      </c>
      <c s="28">
        <v>339</v>
      </c>
      <c s="9">
        <v>315270</v>
      </c>
    </row>
    <row ht="22.5" customHeight="1">
      <c s="2">
        <v>282</v>
      </c>
      <c s="2">
        <v>233</v>
      </c>
      <c s="2" t="s">
        <v>4553</v>
      </c>
      <c s="2" t="s">
        <v>1804</v>
      </c>
      <c s="2" t="s">
        <v>4802</v>
      </c>
      <c s="31" t="s">
        <v>4803</v>
      </c>
      <c s="2" t="s">
        <v>51</v>
      </c>
      <c s="35" t="s">
        <v>145</v>
      </c>
      <c s="35" t="s">
        <v>1568</v>
      </c>
      <c s="2" t="s">
        <v>54</v>
      </c>
      <c s="2" t="s">
        <v>1129</v>
      </c>
      <c s="2" t="s">
        <v>161</v>
      </c>
      <c s="28">
        <v>8359</v>
      </c>
      <c s="28">
        <v>8359</v>
      </c>
      <c s="9">
        <v>7773870</v>
      </c>
    </row>
    <row ht="22.5" customHeight="1">
      <c s="2">
        <v>282</v>
      </c>
      <c s="2">
        <v>234</v>
      </c>
      <c s="2" t="s">
        <v>4553</v>
      </c>
      <c s="2" t="s">
        <v>1633</v>
      </c>
      <c s="2" t="s">
        <v>1634</v>
      </c>
      <c s="31" t="s">
        <v>4804</v>
      </c>
      <c s="2" t="s">
        <v>51</v>
      </c>
      <c s="35" t="s">
        <v>145</v>
      </c>
      <c s="35" t="s">
        <v>1568</v>
      </c>
      <c s="2" t="s">
        <v>54</v>
      </c>
      <c s="2" t="s">
        <v>967</v>
      </c>
      <c s="2" t="s">
        <v>161</v>
      </c>
      <c s="28">
        <v>53</v>
      </c>
      <c s="28">
        <v>53</v>
      </c>
      <c s="9">
        <v>49290</v>
      </c>
    </row>
    <row ht="22.5" customHeight="1">
      <c s="2">
        <v>282</v>
      </c>
      <c s="2">
        <v>235</v>
      </c>
      <c s="2" t="s">
        <v>4553</v>
      </c>
      <c s="2" t="s">
        <v>1633</v>
      </c>
      <c s="2" t="s">
        <v>1634</v>
      </c>
      <c s="31" t="s">
        <v>4805</v>
      </c>
      <c s="2" t="s">
        <v>51</v>
      </c>
      <c s="35" t="s">
        <v>145</v>
      </c>
      <c s="35" t="s">
        <v>1568</v>
      </c>
      <c s="2" t="s">
        <v>54</v>
      </c>
      <c s="2" t="s">
        <v>967</v>
      </c>
      <c s="2" t="s">
        <v>161</v>
      </c>
      <c s="28">
        <v>113</v>
      </c>
      <c s="28">
        <v>113</v>
      </c>
      <c s="9">
        <v>105090</v>
      </c>
    </row>
    <row ht="22.5" customHeight="1">
      <c s="2">
        <v>282</v>
      </c>
      <c s="2">
        <v>236</v>
      </c>
      <c s="2" t="s">
        <v>4553</v>
      </c>
      <c s="2" t="s">
        <v>1633</v>
      </c>
      <c s="2" t="s">
        <v>1634</v>
      </c>
      <c s="31" t="s">
        <v>4806</v>
      </c>
      <c s="2" t="s">
        <v>51</v>
      </c>
      <c s="35" t="s">
        <v>145</v>
      </c>
      <c s="35" t="s">
        <v>1568</v>
      </c>
      <c s="2" t="s">
        <v>54</v>
      </c>
      <c s="2" t="s">
        <v>967</v>
      </c>
      <c s="2" t="s">
        <v>161</v>
      </c>
      <c s="28">
        <v>100</v>
      </c>
      <c s="28">
        <v>100</v>
      </c>
      <c s="9">
        <v>93000</v>
      </c>
    </row>
    <row ht="22.5" customHeight="1">
      <c s="2">
        <v>282</v>
      </c>
      <c s="2">
        <v>237</v>
      </c>
      <c s="2" t="s">
        <v>4553</v>
      </c>
      <c s="2" t="s">
        <v>1633</v>
      </c>
      <c s="2" t="s">
        <v>1634</v>
      </c>
      <c s="31" t="s">
        <v>4807</v>
      </c>
      <c s="2" t="s">
        <v>51</v>
      </c>
      <c s="35" t="s">
        <v>145</v>
      </c>
      <c s="35" t="s">
        <v>1568</v>
      </c>
      <c s="2" t="s">
        <v>54</v>
      </c>
      <c s="2" t="s">
        <v>967</v>
      </c>
      <c s="2" t="s">
        <v>161</v>
      </c>
      <c s="28">
        <v>43</v>
      </c>
      <c s="28">
        <v>43</v>
      </c>
      <c s="9">
        <v>39990</v>
      </c>
    </row>
    <row ht="22.5" customHeight="1">
      <c s="2">
        <v>282</v>
      </c>
      <c s="2">
        <v>238</v>
      </c>
      <c s="2" t="s">
        <v>4553</v>
      </c>
      <c s="2" t="s">
        <v>1633</v>
      </c>
      <c s="2" t="s">
        <v>1634</v>
      </c>
      <c s="31" t="s">
        <v>4808</v>
      </c>
      <c s="2" t="s">
        <v>51</v>
      </c>
      <c s="35" t="s">
        <v>145</v>
      </c>
      <c s="35" t="s">
        <v>1568</v>
      </c>
      <c s="2" t="s">
        <v>54</v>
      </c>
      <c s="2" t="s">
        <v>967</v>
      </c>
      <c s="2" t="s">
        <v>161</v>
      </c>
      <c s="28">
        <v>5.1200000000000001</v>
      </c>
      <c s="28">
        <v>5.1200000000000001</v>
      </c>
      <c s="9">
        <v>4761</v>
      </c>
    </row>
    <row ht="22.5" customHeight="1">
      <c s="2">
        <v>282</v>
      </c>
      <c s="2">
        <v>239</v>
      </c>
      <c s="2" t="s">
        <v>4553</v>
      </c>
      <c s="2" t="s">
        <v>1633</v>
      </c>
      <c s="2" t="s">
        <v>1634</v>
      </c>
      <c s="31" t="s">
        <v>4809</v>
      </c>
      <c s="2" t="s">
        <v>51</v>
      </c>
      <c s="35" t="s">
        <v>145</v>
      </c>
      <c s="35" t="s">
        <v>1568</v>
      </c>
      <c s="2" t="s">
        <v>54</v>
      </c>
      <c s="2" t="s">
        <v>967</v>
      </c>
      <c s="2" t="s">
        <v>161</v>
      </c>
      <c s="28">
        <v>67</v>
      </c>
      <c s="28">
        <v>67</v>
      </c>
      <c s="9">
        <v>62310</v>
      </c>
    </row>
    <row ht="22.5" customHeight="1">
      <c s="2">
        <v>282</v>
      </c>
      <c s="2">
        <v>240</v>
      </c>
      <c s="2" t="s">
        <v>4553</v>
      </c>
      <c s="2" t="s">
        <v>1633</v>
      </c>
      <c s="2" t="s">
        <v>1634</v>
      </c>
      <c s="31" t="s">
        <v>4810</v>
      </c>
      <c s="2" t="s">
        <v>51</v>
      </c>
      <c s="35" t="s">
        <v>145</v>
      </c>
      <c s="35" t="s">
        <v>1568</v>
      </c>
      <c s="2" t="s">
        <v>54</v>
      </c>
      <c s="2" t="s">
        <v>967</v>
      </c>
      <c s="2" t="s">
        <v>161</v>
      </c>
      <c s="28">
        <v>69</v>
      </c>
      <c s="28">
        <v>69</v>
      </c>
      <c s="9">
        <v>64170</v>
      </c>
    </row>
    <row ht="22.5" customHeight="1">
      <c s="2">
        <v>282</v>
      </c>
      <c s="2">
        <v>241</v>
      </c>
      <c s="2" t="s">
        <v>4553</v>
      </c>
      <c s="2" t="s">
        <v>1633</v>
      </c>
      <c s="2" t="s">
        <v>1634</v>
      </c>
      <c s="31" t="s">
        <v>4811</v>
      </c>
      <c s="2" t="s">
        <v>51</v>
      </c>
      <c s="35" t="s">
        <v>145</v>
      </c>
      <c s="35" t="s">
        <v>1568</v>
      </c>
      <c s="2" t="s">
        <v>54</v>
      </c>
      <c s="2" t="s">
        <v>967</v>
      </c>
      <c s="2" t="s">
        <v>161</v>
      </c>
      <c s="28">
        <v>45</v>
      </c>
      <c s="28">
        <v>45</v>
      </c>
      <c s="9">
        <v>41850</v>
      </c>
    </row>
    <row ht="22.5" customHeight="1">
      <c s="2">
        <v>282</v>
      </c>
      <c s="2">
        <v>242</v>
      </c>
      <c s="2" t="s">
        <v>4553</v>
      </c>
      <c s="2" t="s">
        <v>1633</v>
      </c>
      <c s="2" t="s">
        <v>1634</v>
      </c>
      <c s="31" t="s">
        <v>4812</v>
      </c>
      <c s="2" t="s">
        <v>51</v>
      </c>
      <c s="35" t="s">
        <v>145</v>
      </c>
      <c s="35" t="s">
        <v>1568</v>
      </c>
      <c s="2" t="s">
        <v>54</v>
      </c>
      <c s="2" t="s">
        <v>967</v>
      </c>
      <c s="2" t="s">
        <v>161</v>
      </c>
      <c s="28">
        <v>20</v>
      </c>
      <c s="28">
        <v>20</v>
      </c>
      <c s="9">
        <v>18600</v>
      </c>
    </row>
    <row ht="22.5" customHeight="1">
      <c s="2">
        <v>282</v>
      </c>
      <c s="2">
        <v>243</v>
      </c>
      <c s="2" t="s">
        <v>4553</v>
      </c>
      <c s="2" t="s">
        <v>1633</v>
      </c>
      <c s="2" t="s">
        <v>1634</v>
      </c>
      <c s="31" t="s">
        <v>4813</v>
      </c>
      <c s="2" t="s">
        <v>51</v>
      </c>
      <c s="35" t="s">
        <v>145</v>
      </c>
      <c s="35" t="s">
        <v>1568</v>
      </c>
      <c s="2" t="s">
        <v>54</v>
      </c>
      <c s="2" t="s">
        <v>967</v>
      </c>
      <c s="2" t="s">
        <v>161</v>
      </c>
      <c s="28">
        <v>23</v>
      </c>
      <c s="28">
        <v>23</v>
      </c>
      <c s="9">
        <v>21390</v>
      </c>
    </row>
    <row ht="22.5" customHeight="1">
      <c s="2">
        <v>282</v>
      </c>
      <c s="2">
        <v>244</v>
      </c>
      <c s="2" t="s">
        <v>4553</v>
      </c>
      <c s="2" t="s">
        <v>1633</v>
      </c>
      <c s="2" t="s">
        <v>1634</v>
      </c>
      <c s="31" t="s">
        <v>4814</v>
      </c>
      <c s="2" t="s">
        <v>51</v>
      </c>
      <c s="35" t="s">
        <v>145</v>
      </c>
      <c s="35" t="s">
        <v>1568</v>
      </c>
      <c s="2" t="s">
        <v>54</v>
      </c>
      <c s="2" t="s">
        <v>967</v>
      </c>
      <c s="2" t="s">
        <v>161</v>
      </c>
      <c s="28">
        <v>45</v>
      </c>
      <c s="28">
        <v>45</v>
      </c>
      <c s="9">
        <v>41850</v>
      </c>
    </row>
    <row ht="22.5" customHeight="1">
      <c s="2">
        <v>282</v>
      </c>
      <c s="2">
        <v>245</v>
      </c>
      <c s="2" t="s">
        <v>4553</v>
      </c>
      <c s="2" t="s">
        <v>1633</v>
      </c>
      <c s="2" t="s">
        <v>1634</v>
      </c>
      <c s="31" t="s">
        <v>4815</v>
      </c>
      <c s="2" t="s">
        <v>51</v>
      </c>
      <c s="35" t="s">
        <v>145</v>
      </c>
      <c s="35" t="s">
        <v>1568</v>
      </c>
      <c s="2" t="s">
        <v>54</v>
      </c>
      <c s="2" t="s">
        <v>967</v>
      </c>
      <c s="2" t="s">
        <v>161</v>
      </c>
      <c s="28">
        <v>70</v>
      </c>
      <c s="28">
        <v>70</v>
      </c>
      <c s="9">
        <v>65100</v>
      </c>
    </row>
    <row ht="22.5" customHeight="1">
      <c s="2">
        <v>282</v>
      </c>
      <c s="2">
        <v>246</v>
      </c>
      <c s="2" t="s">
        <v>4553</v>
      </c>
      <c s="2" t="s">
        <v>1633</v>
      </c>
      <c s="2" t="s">
        <v>1634</v>
      </c>
      <c s="31" t="s">
        <v>4816</v>
      </c>
      <c s="2" t="s">
        <v>51</v>
      </c>
      <c s="35" t="s">
        <v>145</v>
      </c>
      <c s="35" t="s">
        <v>1568</v>
      </c>
      <c s="2" t="s">
        <v>54</v>
      </c>
      <c s="2" t="s">
        <v>967</v>
      </c>
      <c s="2" t="s">
        <v>161</v>
      </c>
      <c s="28">
        <v>34</v>
      </c>
      <c s="28">
        <v>34</v>
      </c>
      <c s="9">
        <v>31620</v>
      </c>
    </row>
    <row ht="22.5" customHeight="1">
      <c s="2">
        <v>282</v>
      </c>
      <c s="2">
        <v>247</v>
      </c>
      <c s="2" t="s">
        <v>4553</v>
      </c>
      <c s="2" t="s">
        <v>1633</v>
      </c>
      <c s="2" t="s">
        <v>1634</v>
      </c>
      <c s="31" t="s">
        <v>4817</v>
      </c>
      <c s="2" t="s">
        <v>51</v>
      </c>
      <c s="35" t="s">
        <v>145</v>
      </c>
      <c s="35" t="s">
        <v>1568</v>
      </c>
      <c s="2" t="s">
        <v>54</v>
      </c>
      <c s="2" t="s">
        <v>967</v>
      </c>
      <c s="2" t="s">
        <v>161</v>
      </c>
      <c s="28">
        <v>38</v>
      </c>
      <c s="28">
        <v>38</v>
      </c>
      <c s="9">
        <v>35340</v>
      </c>
    </row>
    <row ht="22.5" customHeight="1">
      <c s="2">
        <v>282</v>
      </c>
      <c s="2">
        <v>248</v>
      </c>
      <c s="2" t="s">
        <v>4553</v>
      </c>
      <c s="2" t="s">
        <v>1633</v>
      </c>
      <c s="2" t="s">
        <v>1634</v>
      </c>
      <c s="31" t="s">
        <v>4818</v>
      </c>
      <c s="2" t="s">
        <v>51</v>
      </c>
      <c s="35" t="s">
        <v>145</v>
      </c>
      <c s="35" t="s">
        <v>1568</v>
      </c>
      <c s="2" t="s">
        <v>54</v>
      </c>
      <c s="2" t="s">
        <v>967</v>
      </c>
      <c s="2" t="s">
        <v>161</v>
      </c>
      <c s="28">
        <v>46</v>
      </c>
      <c s="28">
        <v>46</v>
      </c>
      <c s="9">
        <v>42780</v>
      </c>
    </row>
    <row ht="22.5" customHeight="1">
      <c s="2">
        <v>282</v>
      </c>
      <c s="2">
        <v>249</v>
      </c>
      <c s="2" t="s">
        <v>4553</v>
      </c>
      <c s="2" t="s">
        <v>1633</v>
      </c>
      <c s="2" t="s">
        <v>1634</v>
      </c>
      <c s="31" t="s">
        <v>4819</v>
      </c>
      <c s="2" t="s">
        <v>51</v>
      </c>
      <c s="35" t="s">
        <v>145</v>
      </c>
      <c s="35" t="s">
        <v>1568</v>
      </c>
      <c s="2" t="s">
        <v>54</v>
      </c>
      <c s="2" t="s">
        <v>967</v>
      </c>
      <c s="2" t="s">
        <v>161</v>
      </c>
      <c s="28">
        <v>31</v>
      </c>
      <c s="28">
        <v>31</v>
      </c>
      <c s="9">
        <v>28830</v>
      </c>
    </row>
    <row ht="22.5" customHeight="1">
      <c s="2">
        <v>282</v>
      </c>
      <c s="2">
        <v>250</v>
      </c>
      <c s="2" t="s">
        <v>4553</v>
      </c>
      <c s="2" t="s">
        <v>1633</v>
      </c>
      <c s="2" t="s">
        <v>1634</v>
      </c>
      <c s="31" t="s">
        <v>4820</v>
      </c>
      <c s="2" t="s">
        <v>51</v>
      </c>
      <c s="35" t="s">
        <v>145</v>
      </c>
      <c s="35" t="s">
        <v>1568</v>
      </c>
      <c s="2" t="s">
        <v>54</v>
      </c>
      <c s="2" t="s">
        <v>967</v>
      </c>
      <c s="2" t="s">
        <v>161</v>
      </c>
      <c s="28">
        <v>85</v>
      </c>
      <c s="28">
        <v>85</v>
      </c>
      <c s="9">
        <v>79050</v>
      </c>
    </row>
    <row ht="22.5" customHeight="1">
      <c s="2">
        <v>282</v>
      </c>
      <c s="2">
        <v>251</v>
      </c>
      <c s="2" t="s">
        <v>4553</v>
      </c>
      <c s="2" t="s">
        <v>1633</v>
      </c>
      <c s="2" t="s">
        <v>1634</v>
      </c>
      <c s="31" t="s">
        <v>4821</v>
      </c>
      <c s="2" t="s">
        <v>51</v>
      </c>
      <c s="35" t="s">
        <v>145</v>
      </c>
      <c s="35" t="s">
        <v>1568</v>
      </c>
      <c s="2" t="s">
        <v>54</v>
      </c>
      <c s="2" t="s">
        <v>967</v>
      </c>
      <c s="2" t="s">
        <v>161</v>
      </c>
      <c s="28">
        <v>290</v>
      </c>
      <c s="28">
        <v>290</v>
      </c>
      <c s="9">
        <v>269700</v>
      </c>
    </row>
    <row ht="22.5" customHeight="1">
      <c s="2">
        <v>282</v>
      </c>
      <c s="2">
        <v>252</v>
      </c>
      <c s="2" t="s">
        <v>4553</v>
      </c>
      <c s="2" t="s">
        <v>1633</v>
      </c>
      <c s="2" t="s">
        <v>1634</v>
      </c>
      <c s="31" t="s">
        <v>4822</v>
      </c>
      <c s="2" t="s">
        <v>51</v>
      </c>
      <c s="35" t="s">
        <v>145</v>
      </c>
      <c s="35" t="s">
        <v>1568</v>
      </c>
      <c s="2" t="s">
        <v>54</v>
      </c>
      <c s="2" t="s">
        <v>967</v>
      </c>
      <c s="2" t="s">
        <v>161</v>
      </c>
      <c s="28">
        <v>123</v>
      </c>
      <c s="28">
        <v>123</v>
      </c>
      <c s="9">
        <v>114390</v>
      </c>
    </row>
    <row ht="22.5" customHeight="1">
      <c s="2">
        <v>282</v>
      </c>
      <c s="2">
        <v>253</v>
      </c>
      <c s="2" t="s">
        <v>4553</v>
      </c>
      <c s="2" t="s">
        <v>1633</v>
      </c>
      <c s="2" t="s">
        <v>1634</v>
      </c>
      <c s="31" t="s">
        <v>4823</v>
      </c>
      <c s="2" t="s">
        <v>51</v>
      </c>
      <c s="35" t="s">
        <v>145</v>
      </c>
      <c s="35" t="s">
        <v>1568</v>
      </c>
      <c s="2" t="s">
        <v>54</v>
      </c>
      <c s="2" t="s">
        <v>967</v>
      </c>
      <c s="2" t="s">
        <v>161</v>
      </c>
      <c s="28">
        <v>103</v>
      </c>
      <c s="28">
        <v>103</v>
      </c>
      <c s="9">
        <v>95790</v>
      </c>
    </row>
    <row ht="22.5" customHeight="1">
      <c s="2">
        <v>282</v>
      </c>
      <c s="2">
        <v>254</v>
      </c>
      <c s="2" t="s">
        <v>4553</v>
      </c>
      <c s="2" t="s">
        <v>1633</v>
      </c>
      <c s="2" t="s">
        <v>1634</v>
      </c>
      <c s="31" t="s">
        <v>4824</v>
      </c>
      <c s="2" t="s">
        <v>51</v>
      </c>
      <c s="35" t="s">
        <v>145</v>
      </c>
      <c s="35" t="s">
        <v>1568</v>
      </c>
      <c s="2" t="s">
        <v>54</v>
      </c>
      <c s="2" t="s">
        <v>967</v>
      </c>
      <c s="2" t="s">
        <v>161</v>
      </c>
      <c s="28">
        <v>53</v>
      </c>
      <c s="28">
        <v>53</v>
      </c>
      <c s="9">
        <v>49290</v>
      </c>
    </row>
    <row ht="22.5" customHeight="1">
      <c s="2">
        <v>282</v>
      </c>
      <c s="2">
        <v>255</v>
      </c>
      <c s="2" t="s">
        <v>4553</v>
      </c>
      <c s="2" t="s">
        <v>1633</v>
      </c>
      <c s="2" t="s">
        <v>1634</v>
      </c>
      <c s="31" t="s">
        <v>4825</v>
      </c>
      <c s="2" t="s">
        <v>51</v>
      </c>
      <c s="35" t="s">
        <v>145</v>
      </c>
      <c s="35" t="s">
        <v>1568</v>
      </c>
      <c s="2" t="s">
        <v>54</v>
      </c>
      <c s="2" t="s">
        <v>967</v>
      </c>
      <c s="2" t="s">
        <v>161</v>
      </c>
      <c s="28">
        <v>84</v>
      </c>
      <c s="28">
        <v>84</v>
      </c>
      <c s="9">
        <v>78120</v>
      </c>
    </row>
    <row ht="22.5" customHeight="1">
      <c s="2">
        <v>282</v>
      </c>
      <c s="2">
        <v>256</v>
      </c>
      <c s="2" t="s">
        <v>4553</v>
      </c>
      <c s="2" t="s">
        <v>1633</v>
      </c>
      <c s="2" t="s">
        <v>4826</v>
      </c>
      <c s="31" t="s">
        <v>4827</v>
      </c>
      <c s="2" t="s">
        <v>51</v>
      </c>
      <c s="35" t="s">
        <v>145</v>
      </c>
      <c s="35" t="s">
        <v>1568</v>
      </c>
      <c s="2" t="s">
        <v>54</v>
      </c>
      <c s="2" t="s">
        <v>792</v>
      </c>
      <c s="2" t="s">
        <v>161</v>
      </c>
      <c s="28">
        <v>798.12</v>
      </c>
      <c s="28">
        <v>798.12</v>
      </c>
      <c s="9">
        <v>742251</v>
      </c>
    </row>
    <row ht="22.5" customHeight="1">
      <c s="2">
        <v>282</v>
      </c>
      <c s="2">
        <v>257</v>
      </c>
      <c s="2" t="s">
        <v>4553</v>
      </c>
      <c s="2" t="s">
        <v>1609</v>
      </c>
      <c s="2" t="s">
        <v>1948</v>
      </c>
      <c s="31" t="s">
        <v>1957</v>
      </c>
      <c s="2" t="s">
        <v>51</v>
      </c>
      <c s="35" t="s">
        <v>145</v>
      </c>
      <c s="35" t="s">
        <v>1568</v>
      </c>
      <c s="2" t="s">
        <v>54</v>
      </c>
      <c s="2" t="s">
        <v>4519</v>
      </c>
      <c s="2" t="s">
        <v>161</v>
      </c>
      <c s="28">
        <v>189</v>
      </c>
      <c s="28">
        <v>189</v>
      </c>
      <c s="9">
        <v>175770</v>
      </c>
    </row>
    <row ht="22.5" customHeight="1">
      <c s="2">
        <v>282</v>
      </c>
      <c s="2">
        <v>258</v>
      </c>
      <c s="2" t="s">
        <v>4553</v>
      </c>
      <c s="2" t="s">
        <v>1609</v>
      </c>
      <c s="2" t="s">
        <v>1948</v>
      </c>
      <c s="31" t="s">
        <v>4828</v>
      </c>
      <c s="2" t="s">
        <v>51</v>
      </c>
      <c s="35" t="s">
        <v>145</v>
      </c>
      <c s="35" t="s">
        <v>1568</v>
      </c>
      <c s="2" t="s">
        <v>54</v>
      </c>
      <c s="2" t="s">
        <v>4519</v>
      </c>
      <c s="2" t="s">
        <v>161</v>
      </c>
      <c s="28">
        <v>6.0099999999999998</v>
      </c>
      <c s="28">
        <v>6.0099999999999998</v>
      </c>
      <c s="9">
        <v>5589</v>
      </c>
    </row>
    <row ht="22.5" customHeight="1">
      <c s="2">
        <v>282</v>
      </c>
      <c s="2">
        <v>259</v>
      </c>
      <c s="2" t="s">
        <v>4553</v>
      </c>
      <c s="2" t="s">
        <v>1609</v>
      </c>
      <c s="2" t="s">
        <v>1948</v>
      </c>
      <c s="31" t="s">
        <v>4829</v>
      </c>
      <c s="2" t="s">
        <v>51</v>
      </c>
      <c s="35" t="s">
        <v>145</v>
      </c>
      <c s="35" t="s">
        <v>1568</v>
      </c>
      <c s="2" t="s">
        <v>54</v>
      </c>
      <c s="2" t="s">
        <v>4519</v>
      </c>
      <c s="2" t="s">
        <v>161</v>
      </c>
      <c s="28">
        <v>1.9199999999999999</v>
      </c>
      <c s="28">
        <v>1.9199999999999999</v>
      </c>
      <c s="9">
        <v>1785</v>
      </c>
    </row>
    <row ht="22.5" customHeight="1">
      <c s="2">
        <v>282</v>
      </c>
      <c s="2">
        <v>260</v>
      </c>
      <c s="2" t="s">
        <v>4553</v>
      </c>
      <c s="2" t="s">
        <v>1609</v>
      </c>
      <c s="2" t="s">
        <v>1948</v>
      </c>
      <c s="31" t="s">
        <v>4830</v>
      </c>
      <c s="2" t="s">
        <v>51</v>
      </c>
      <c s="35" t="s">
        <v>145</v>
      </c>
      <c s="35" t="s">
        <v>1568</v>
      </c>
      <c s="2" t="s">
        <v>54</v>
      </c>
      <c s="2" t="s">
        <v>4519</v>
      </c>
      <c s="2" t="s">
        <v>161</v>
      </c>
      <c s="28">
        <v>286</v>
      </c>
      <c s="28">
        <v>286</v>
      </c>
      <c s="9">
        <v>265980</v>
      </c>
    </row>
    <row ht="22.5" customHeight="1">
      <c s="2">
        <v>282</v>
      </c>
      <c s="2">
        <v>261</v>
      </c>
      <c s="2" t="s">
        <v>4553</v>
      </c>
      <c s="2" t="s">
        <v>1609</v>
      </c>
      <c s="2" t="s">
        <v>1165</v>
      </c>
      <c s="31" t="s">
        <v>4831</v>
      </c>
      <c s="2" t="s">
        <v>51</v>
      </c>
      <c s="35" t="s">
        <v>145</v>
      </c>
      <c s="35" t="s">
        <v>1568</v>
      </c>
      <c s="2" t="s">
        <v>54</v>
      </c>
      <c s="2" t="s">
        <v>967</v>
      </c>
      <c s="2" t="s">
        <v>161</v>
      </c>
      <c s="28">
        <v>104</v>
      </c>
      <c s="28">
        <v>104</v>
      </c>
      <c s="9">
        <v>96720</v>
      </c>
    </row>
    <row ht="22.5" customHeight="1">
      <c s="2">
        <v>282</v>
      </c>
      <c s="2">
        <v>262</v>
      </c>
      <c s="2" t="s">
        <v>4553</v>
      </c>
      <c s="2" t="s">
        <v>1609</v>
      </c>
      <c s="2" t="s">
        <v>1165</v>
      </c>
      <c s="31" t="s">
        <v>4832</v>
      </c>
      <c s="2" t="s">
        <v>51</v>
      </c>
      <c s="35" t="s">
        <v>145</v>
      </c>
      <c s="35" t="s">
        <v>1568</v>
      </c>
      <c s="2" t="s">
        <v>54</v>
      </c>
      <c s="2" t="s">
        <v>967</v>
      </c>
      <c s="2" t="s">
        <v>161</v>
      </c>
      <c s="28">
        <v>10</v>
      </c>
      <c s="28">
        <v>10</v>
      </c>
      <c s="9">
        <v>9300</v>
      </c>
    </row>
    <row ht="22.5" customHeight="1">
      <c s="2">
        <v>282</v>
      </c>
      <c s="2">
        <v>263</v>
      </c>
      <c s="2" t="s">
        <v>4553</v>
      </c>
      <c s="2" t="s">
        <v>1609</v>
      </c>
      <c s="2" t="s">
        <v>1165</v>
      </c>
      <c s="31" t="s">
        <v>4833</v>
      </c>
      <c s="2" t="s">
        <v>51</v>
      </c>
      <c s="35" t="s">
        <v>145</v>
      </c>
      <c s="35" t="s">
        <v>1568</v>
      </c>
      <c s="2" t="s">
        <v>54</v>
      </c>
      <c s="2" t="s">
        <v>967</v>
      </c>
      <c s="2" t="s">
        <v>161</v>
      </c>
      <c s="28">
        <v>14</v>
      </c>
      <c s="28">
        <v>14</v>
      </c>
      <c s="9">
        <v>13020</v>
      </c>
    </row>
    <row ht="22.5" customHeight="1">
      <c s="2">
        <v>282</v>
      </c>
      <c s="2">
        <v>264</v>
      </c>
      <c s="2" t="s">
        <v>4553</v>
      </c>
      <c s="2" t="s">
        <v>1609</v>
      </c>
      <c s="2" t="s">
        <v>1165</v>
      </c>
      <c s="31" t="s">
        <v>4834</v>
      </c>
      <c s="2" t="s">
        <v>51</v>
      </c>
      <c s="35" t="s">
        <v>145</v>
      </c>
      <c s="35" t="s">
        <v>1568</v>
      </c>
      <c s="2" t="s">
        <v>54</v>
      </c>
      <c s="2" t="s">
        <v>850</v>
      </c>
      <c s="2" t="s">
        <v>161</v>
      </c>
      <c s="28">
        <v>111</v>
      </c>
      <c s="28">
        <v>111</v>
      </c>
      <c s="9">
        <v>103230</v>
      </c>
    </row>
    <row ht="22.5" customHeight="1">
      <c s="2">
        <v>282</v>
      </c>
      <c s="2">
        <v>265</v>
      </c>
      <c s="2" t="s">
        <v>4553</v>
      </c>
      <c s="2" t="s">
        <v>1609</v>
      </c>
      <c s="2" t="s">
        <v>1165</v>
      </c>
      <c s="31" t="s">
        <v>4835</v>
      </c>
      <c s="2" t="s">
        <v>51</v>
      </c>
      <c s="35" t="s">
        <v>145</v>
      </c>
      <c s="35" t="s">
        <v>1568</v>
      </c>
      <c s="2" t="s">
        <v>54</v>
      </c>
      <c s="2" t="s">
        <v>850</v>
      </c>
      <c s="2" t="s">
        <v>161</v>
      </c>
      <c s="28">
        <v>45</v>
      </c>
      <c s="28">
        <v>45</v>
      </c>
      <c s="9">
        <v>41850</v>
      </c>
    </row>
    <row ht="22.5" customHeight="1">
      <c s="2">
        <v>282</v>
      </c>
      <c s="2">
        <v>266</v>
      </c>
      <c s="2" t="s">
        <v>4553</v>
      </c>
      <c s="2" t="s">
        <v>1609</v>
      </c>
      <c s="2" t="s">
        <v>1165</v>
      </c>
      <c s="31" t="s">
        <v>4836</v>
      </c>
      <c s="2" t="s">
        <v>51</v>
      </c>
      <c s="35" t="s">
        <v>145</v>
      </c>
      <c s="35" t="s">
        <v>1568</v>
      </c>
      <c s="2" t="s">
        <v>54</v>
      </c>
      <c s="2" t="s">
        <v>850</v>
      </c>
      <c s="2" t="s">
        <v>161</v>
      </c>
      <c s="28">
        <v>14</v>
      </c>
      <c s="28">
        <v>14</v>
      </c>
      <c s="9">
        <v>13020</v>
      </c>
    </row>
    <row ht="22.5" customHeight="1">
      <c s="2">
        <v>282</v>
      </c>
      <c s="2">
        <v>267</v>
      </c>
      <c s="2" t="s">
        <v>4553</v>
      </c>
      <c s="2" t="s">
        <v>1609</v>
      </c>
      <c s="2" t="s">
        <v>1165</v>
      </c>
      <c s="31" t="s">
        <v>4837</v>
      </c>
      <c s="2" t="s">
        <v>51</v>
      </c>
      <c s="35" t="s">
        <v>145</v>
      </c>
      <c s="35" t="s">
        <v>1568</v>
      </c>
      <c s="2" t="s">
        <v>54</v>
      </c>
      <c s="2" t="s">
        <v>967</v>
      </c>
      <c s="2" t="s">
        <v>161</v>
      </c>
      <c s="28">
        <v>149</v>
      </c>
      <c s="28">
        <v>149</v>
      </c>
      <c s="9">
        <v>138570</v>
      </c>
    </row>
    <row ht="22.5" customHeight="1">
      <c s="2">
        <v>282</v>
      </c>
      <c s="2">
        <v>268</v>
      </c>
      <c s="2" t="s">
        <v>4553</v>
      </c>
      <c s="2" t="s">
        <v>1609</v>
      </c>
      <c s="2" t="s">
        <v>1165</v>
      </c>
      <c s="31" t="s">
        <v>4838</v>
      </c>
      <c s="2" t="s">
        <v>51</v>
      </c>
      <c s="35" t="s">
        <v>145</v>
      </c>
      <c s="35" t="s">
        <v>1568</v>
      </c>
      <c s="2" t="s">
        <v>54</v>
      </c>
      <c s="2" t="s">
        <v>967</v>
      </c>
      <c s="2" t="s">
        <v>161</v>
      </c>
      <c s="28">
        <v>12</v>
      </c>
      <c s="28">
        <v>12</v>
      </c>
      <c s="9">
        <v>11160</v>
      </c>
    </row>
    <row ht="22.5" customHeight="1">
      <c s="2">
        <v>282</v>
      </c>
      <c s="2">
        <v>269</v>
      </c>
      <c s="2" t="s">
        <v>4553</v>
      </c>
      <c s="2" t="s">
        <v>1609</v>
      </c>
      <c s="2" t="s">
        <v>1165</v>
      </c>
      <c s="31" t="s">
        <v>4839</v>
      </c>
      <c s="2" t="s">
        <v>51</v>
      </c>
      <c s="35" t="s">
        <v>145</v>
      </c>
      <c s="35" t="s">
        <v>1568</v>
      </c>
      <c s="2" t="s">
        <v>54</v>
      </c>
      <c s="2" t="s">
        <v>967</v>
      </c>
      <c s="2" t="s">
        <v>161</v>
      </c>
      <c s="28">
        <v>41</v>
      </c>
      <c s="28">
        <v>41</v>
      </c>
      <c s="9">
        <v>38130</v>
      </c>
    </row>
    <row ht="22.5" customHeight="1">
      <c s="2">
        <v>282</v>
      </c>
      <c s="2">
        <v>270</v>
      </c>
      <c s="2" t="s">
        <v>4553</v>
      </c>
      <c s="2" t="s">
        <v>1609</v>
      </c>
      <c s="2" t="s">
        <v>1165</v>
      </c>
      <c s="31" t="s">
        <v>3588</v>
      </c>
      <c s="2" t="s">
        <v>51</v>
      </c>
      <c s="35" t="s">
        <v>145</v>
      </c>
      <c s="35" t="s">
        <v>1568</v>
      </c>
      <c s="2" t="s">
        <v>54</v>
      </c>
      <c s="2" t="s">
        <v>967</v>
      </c>
      <c s="2" t="s">
        <v>161</v>
      </c>
      <c s="28">
        <v>79</v>
      </c>
      <c s="28">
        <v>79</v>
      </c>
      <c s="9">
        <v>73470</v>
      </c>
    </row>
    <row ht="22.5" customHeight="1">
      <c s="2">
        <v>282</v>
      </c>
      <c s="2">
        <v>271</v>
      </c>
      <c s="2" t="s">
        <v>4553</v>
      </c>
      <c s="2" t="s">
        <v>1609</v>
      </c>
      <c s="2" t="s">
        <v>1165</v>
      </c>
      <c s="31" t="s">
        <v>4840</v>
      </c>
      <c s="2" t="s">
        <v>51</v>
      </c>
      <c s="35" t="s">
        <v>145</v>
      </c>
      <c s="35" t="s">
        <v>1568</v>
      </c>
      <c s="2" t="s">
        <v>54</v>
      </c>
      <c s="2" t="s">
        <v>967</v>
      </c>
      <c s="2" t="s">
        <v>161</v>
      </c>
      <c s="28">
        <v>111</v>
      </c>
      <c s="28">
        <v>111</v>
      </c>
      <c s="9">
        <v>103230</v>
      </c>
    </row>
    <row ht="22.5" customHeight="1">
      <c s="2">
        <v>282</v>
      </c>
      <c s="2">
        <v>272</v>
      </c>
      <c s="2" t="s">
        <v>4553</v>
      </c>
      <c s="2" t="s">
        <v>1609</v>
      </c>
      <c s="2" t="s">
        <v>1165</v>
      </c>
      <c s="31" t="s">
        <v>4841</v>
      </c>
      <c s="2" t="s">
        <v>51</v>
      </c>
      <c s="35" t="s">
        <v>145</v>
      </c>
      <c s="35" t="s">
        <v>1568</v>
      </c>
      <c s="2" t="s">
        <v>54</v>
      </c>
      <c s="2" t="s">
        <v>850</v>
      </c>
      <c s="2" t="s">
        <v>161</v>
      </c>
      <c s="28">
        <v>99</v>
      </c>
      <c s="28">
        <v>99</v>
      </c>
      <c s="9">
        <v>92070</v>
      </c>
    </row>
    <row ht="22.5" customHeight="1">
      <c s="2">
        <v>282</v>
      </c>
      <c s="2">
        <v>273</v>
      </c>
      <c s="2" t="s">
        <v>4553</v>
      </c>
      <c s="2" t="s">
        <v>1609</v>
      </c>
      <c s="2" t="s">
        <v>1165</v>
      </c>
      <c s="31" t="s">
        <v>4842</v>
      </c>
      <c s="2" t="s">
        <v>51</v>
      </c>
      <c s="35" t="s">
        <v>145</v>
      </c>
      <c s="35" t="s">
        <v>1568</v>
      </c>
      <c s="2" t="s">
        <v>54</v>
      </c>
      <c s="2" t="s">
        <v>850</v>
      </c>
      <c s="2" t="s">
        <v>161</v>
      </c>
      <c s="28">
        <v>38</v>
      </c>
      <c s="28">
        <v>38</v>
      </c>
      <c s="9">
        <v>35340</v>
      </c>
    </row>
    <row ht="22.5" customHeight="1">
      <c s="2">
        <v>282</v>
      </c>
      <c s="2">
        <v>274</v>
      </c>
      <c s="2" t="s">
        <v>4553</v>
      </c>
      <c s="2" t="s">
        <v>1609</v>
      </c>
      <c s="2" t="s">
        <v>1165</v>
      </c>
      <c s="31" t="s">
        <v>4843</v>
      </c>
      <c s="2" t="s">
        <v>51</v>
      </c>
      <c s="35" t="s">
        <v>145</v>
      </c>
      <c s="35" t="s">
        <v>1568</v>
      </c>
      <c s="2" t="s">
        <v>54</v>
      </c>
      <c s="2" t="s">
        <v>850</v>
      </c>
      <c s="2" t="s">
        <v>161</v>
      </c>
      <c s="28">
        <v>49</v>
      </c>
      <c s="28">
        <v>49</v>
      </c>
      <c s="9">
        <v>45570</v>
      </c>
    </row>
    <row ht="22.5" customHeight="1">
      <c s="2">
        <v>282</v>
      </c>
      <c s="2">
        <v>275</v>
      </c>
      <c s="2" t="s">
        <v>4553</v>
      </c>
      <c s="2" t="s">
        <v>1609</v>
      </c>
      <c s="2" t="s">
        <v>1165</v>
      </c>
      <c s="31" t="s">
        <v>4844</v>
      </c>
      <c s="2" t="s">
        <v>51</v>
      </c>
      <c s="35" t="s">
        <v>145</v>
      </c>
      <c s="35" t="s">
        <v>1568</v>
      </c>
      <c s="2" t="s">
        <v>54</v>
      </c>
      <c s="2" t="s">
        <v>850</v>
      </c>
      <c s="2" t="s">
        <v>161</v>
      </c>
      <c s="28">
        <v>70</v>
      </c>
      <c s="28">
        <v>70</v>
      </c>
      <c s="9">
        <v>65100</v>
      </c>
    </row>
    <row ht="22.5" customHeight="1">
      <c s="2">
        <v>282</v>
      </c>
      <c s="2">
        <v>276</v>
      </c>
      <c s="2" t="s">
        <v>4553</v>
      </c>
      <c s="2" t="s">
        <v>1609</v>
      </c>
      <c s="2" t="s">
        <v>4845</v>
      </c>
      <c s="31" t="s">
        <v>4711</v>
      </c>
      <c s="2" t="s">
        <v>51</v>
      </c>
      <c s="35" t="s">
        <v>145</v>
      </c>
      <c s="35" t="s">
        <v>1568</v>
      </c>
      <c s="2" t="s">
        <v>54</v>
      </c>
      <c s="2" t="s">
        <v>792</v>
      </c>
      <c s="2" t="s">
        <v>161</v>
      </c>
      <c s="28">
        <v>14.4</v>
      </c>
      <c s="28">
        <v>14.4</v>
      </c>
      <c s="9">
        <v>13392</v>
      </c>
    </row>
    <row ht="22.5" customHeight="1">
      <c s="2">
        <v>282</v>
      </c>
      <c s="2">
        <v>277</v>
      </c>
      <c s="2" t="s">
        <v>4553</v>
      </c>
      <c s="2" t="s">
        <v>1609</v>
      </c>
      <c s="2" t="s">
        <v>4845</v>
      </c>
      <c s="31" t="s">
        <v>4712</v>
      </c>
      <c s="2" t="s">
        <v>51</v>
      </c>
      <c s="35" t="s">
        <v>145</v>
      </c>
      <c s="35" t="s">
        <v>1568</v>
      </c>
      <c s="2" t="s">
        <v>54</v>
      </c>
      <c s="2" t="s">
        <v>792</v>
      </c>
      <c s="2" t="s">
        <v>161</v>
      </c>
      <c s="28">
        <v>24.850000000000001</v>
      </c>
      <c s="28">
        <v>24.850000000000001</v>
      </c>
      <c s="9">
        <v>23110</v>
      </c>
    </row>
    <row ht="22.5" customHeight="1">
      <c s="2">
        <v>282</v>
      </c>
      <c s="2">
        <v>278</v>
      </c>
      <c s="2" t="s">
        <v>4553</v>
      </c>
      <c s="2" t="s">
        <v>1609</v>
      </c>
      <c s="2" t="s">
        <v>4845</v>
      </c>
      <c s="31" t="s">
        <v>4600</v>
      </c>
      <c s="2" t="s">
        <v>51</v>
      </c>
      <c s="35" t="s">
        <v>145</v>
      </c>
      <c s="35" t="s">
        <v>1568</v>
      </c>
      <c s="2" t="s">
        <v>54</v>
      </c>
      <c s="2" t="s">
        <v>791</v>
      </c>
      <c s="2" t="s">
        <v>161</v>
      </c>
      <c s="28">
        <v>7.4900000000000002</v>
      </c>
      <c s="28">
        <v>7.4900000000000002</v>
      </c>
      <c s="9">
        <v>6965</v>
      </c>
    </row>
    <row ht="22.5" customHeight="1">
      <c s="2">
        <v>282</v>
      </c>
      <c s="2">
        <v>279</v>
      </c>
      <c s="2" t="s">
        <v>4553</v>
      </c>
      <c s="2" t="s">
        <v>1609</v>
      </c>
      <c s="2" t="s">
        <v>4845</v>
      </c>
      <c s="31" t="s">
        <v>4846</v>
      </c>
      <c s="2" t="s">
        <v>51</v>
      </c>
      <c s="35" t="s">
        <v>145</v>
      </c>
      <c s="35" t="s">
        <v>1568</v>
      </c>
      <c s="2" t="s">
        <v>54</v>
      </c>
      <c s="2" t="s">
        <v>791</v>
      </c>
      <c s="2" t="s">
        <v>161</v>
      </c>
      <c s="28">
        <v>20</v>
      </c>
      <c s="28">
        <v>20</v>
      </c>
      <c s="9">
        <v>18600</v>
      </c>
    </row>
    <row ht="22.5" customHeight="1">
      <c s="2">
        <v>282</v>
      </c>
      <c s="2">
        <v>280</v>
      </c>
      <c s="2" t="s">
        <v>4553</v>
      </c>
      <c s="2" t="s">
        <v>1609</v>
      </c>
      <c s="2" t="s">
        <v>4845</v>
      </c>
      <c s="31" t="s">
        <v>4847</v>
      </c>
      <c s="2" t="s">
        <v>51</v>
      </c>
      <c s="35" t="s">
        <v>145</v>
      </c>
      <c s="35" t="s">
        <v>1568</v>
      </c>
      <c s="2" t="s">
        <v>54</v>
      </c>
      <c s="2" t="s">
        <v>791</v>
      </c>
      <c s="2" t="s">
        <v>161</v>
      </c>
      <c s="28">
        <v>77</v>
      </c>
      <c s="28">
        <v>77</v>
      </c>
      <c s="9">
        <v>71610</v>
      </c>
    </row>
    <row ht="22.5" customHeight="1">
      <c s="2">
        <v>282</v>
      </c>
      <c s="2">
        <v>281</v>
      </c>
      <c s="2" t="s">
        <v>4553</v>
      </c>
      <c s="2" t="s">
        <v>1609</v>
      </c>
      <c s="2" t="s">
        <v>4845</v>
      </c>
      <c s="31" t="s">
        <v>4848</v>
      </c>
      <c s="2" t="s">
        <v>51</v>
      </c>
      <c s="35" t="s">
        <v>145</v>
      </c>
      <c s="35" t="s">
        <v>1568</v>
      </c>
      <c s="2" t="s">
        <v>54</v>
      </c>
      <c s="2" t="s">
        <v>791</v>
      </c>
      <c s="2" t="s">
        <v>161</v>
      </c>
      <c s="28">
        <v>6.4000000000000004</v>
      </c>
      <c s="28">
        <v>6.4000000000000004</v>
      </c>
      <c s="9">
        <v>5952</v>
      </c>
    </row>
    <row ht="22.5" customHeight="1">
      <c s="2">
        <v>282</v>
      </c>
      <c s="2">
        <v>282</v>
      </c>
      <c s="2" t="s">
        <v>4553</v>
      </c>
      <c s="2" t="s">
        <v>1609</v>
      </c>
      <c s="2" t="s">
        <v>4845</v>
      </c>
      <c s="31" t="s">
        <v>4849</v>
      </c>
      <c s="2" t="s">
        <v>51</v>
      </c>
      <c s="35" t="s">
        <v>145</v>
      </c>
      <c s="35" t="s">
        <v>1568</v>
      </c>
      <c s="2" t="s">
        <v>54</v>
      </c>
      <c s="2" t="s">
        <v>791</v>
      </c>
      <c s="2" t="s">
        <v>161</v>
      </c>
      <c s="28">
        <v>20</v>
      </c>
      <c s="28">
        <v>20</v>
      </c>
      <c s="9">
        <v>18600</v>
      </c>
    </row>
    <row ht="22.5" customHeight="1">
      <c s="2">
        <v>282</v>
      </c>
      <c s="2">
        <v>283</v>
      </c>
      <c s="2" t="s">
        <v>4553</v>
      </c>
      <c s="2" t="s">
        <v>1609</v>
      </c>
      <c s="2" t="s">
        <v>4845</v>
      </c>
      <c s="31" t="s">
        <v>4850</v>
      </c>
      <c s="2" t="s">
        <v>51</v>
      </c>
      <c s="35" t="s">
        <v>145</v>
      </c>
      <c s="35" t="s">
        <v>1568</v>
      </c>
      <c s="2" t="s">
        <v>54</v>
      </c>
      <c s="2" t="s">
        <v>791</v>
      </c>
      <c s="2" t="s">
        <v>161</v>
      </c>
      <c s="28">
        <v>9.2400000000000002</v>
      </c>
      <c s="28">
        <v>9.2400000000000002</v>
      </c>
      <c s="9">
        <v>8593</v>
      </c>
    </row>
    <row ht="22.5" customHeight="1">
      <c s="2">
        <v>282</v>
      </c>
      <c s="2">
        <v>284</v>
      </c>
      <c s="2" t="s">
        <v>4553</v>
      </c>
      <c s="2" t="s">
        <v>1609</v>
      </c>
      <c s="2" t="s">
        <v>4845</v>
      </c>
      <c s="31" t="s">
        <v>4851</v>
      </c>
      <c s="2" t="s">
        <v>51</v>
      </c>
      <c s="35" t="s">
        <v>145</v>
      </c>
      <c s="35" t="s">
        <v>1568</v>
      </c>
      <c s="2" t="s">
        <v>54</v>
      </c>
      <c s="2" t="s">
        <v>791</v>
      </c>
      <c s="2" t="s">
        <v>161</v>
      </c>
      <c s="28">
        <v>8.4000000000000004</v>
      </c>
      <c s="28">
        <v>8.4000000000000004</v>
      </c>
      <c s="9">
        <v>7812</v>
      </c>
    </row>
    <row ht="22.5" customHeight="1">
      <c s="2">
        <v>282</v>
      </c>
      <c s="2">
        <v>285</v>
      </c>
      <c s="2" t="s">
        <v>4553</v>
      </c>
      <c s="2" t="s">
        <v>1609</v>
      </c>
      <c s="2" t="s">
        <v>4845</v>
      </c>
      <c s="31" t="s">
        <v>4852</v>
      </c>
      <c s="2" t="s">
        <v>51</v>
      </c>
      <c s="35" t="s">
        <v>145</v>
      </c>
      <c s="35" t="s">
        <v>1568</v>
      </c>
      <c s="2" t="s">
        <v>54</v>
      </c>
      <c s="2" t="s">
        <v>791</v>
      </c>
      <c s="2" t="s">
        <v>161</v>
      </c>
      <c s="28">
        <v>7.5300000000000002</v>
      </c>
      <c s="28">
        <v>7.5300000000000002</v>
      </c>
      <c s="9">
        <v>7002</v>
      </c>
    </row>
    <row ht="22.5" customHeight="1">
      <c s="2">
        <v>282</v>
      </c>
      <c s="2">
        <v>286</v>
      </c>
      <c s="2" t="s">
        <v>4553</v>
      </c>
      <c s="2" t="s">
        <v>1609</v>
      </c>
      <c s="2" t="s">
        <v>4845</v>
      </c>
      <c s="31" t="s">
        <v>4853</v>
      </c>
      <c s="2" t="s">
        <v>51</v>
      </c>
      <c s="35" t="s">
        <v>145</v>
      </c>
      <c s="35" t="s">
        <v>1568</v>
      </c>
      <c s="2" t="s">
        <v>54</v>
      </c>
      <c s="2" t="s">
        <v>791</v>
      </c>
      <c s="2" t="s">
        <v>161</v>
      </c>
      <c s="28">
        <v>34</v>
      </c>
      <c s="28">
        <v>34</v>
      </c>
      <c s="9">
        <v>31620</v>
      </c>
    </row>
    <row ht="22.5" customHeight="1">
      <c s="2">
        <v>282</v>
      </c>
      <c s="2">
        <v>287</v>
      </c>
      <c s="2" t="s">
        <v>4553</v>
      </c>
      <c s="2" t="s">
        <v>1609</v>
      </c>
      <c s="2" t="s">
        <v>4845</v>
      </c>
      <c s="31" t="s">
        <v>4854</v>
      </c>
      <c s="2" t="s">
        <v>51</v>
      </c>
      <c s="35" t="s">
        <v>145</v>
      </c>
      <c s="35" t="s">
        <v>1568</v>
      </c>
      <c s="2" t="s">
        <v>54</v>
      </c>
      <c s="2" t="s">
        <v>791</v>
      </c>
      <c s="2" t="s">
        <v>161</v>
      </c>
      <c s="28">
        <v>18</v>
      </c>
      <c s="28">
        <v>18</v>
      </c>
      <c s="9">
        <v>16740</v>
      </c>
    </row>
    <row ht="22.5" customHeight="1">
      <c s="2">
        <v>282</v>
      </c>
      <c s="2">
        <v>288</v>
      </c>
      <c s="2" t="s">
        <v>4553</v>
      </c>
      <c s="2" t="s">
        <v>1609</v>
      </c>
      <c s="2" t="s">
        <v>4845</v>
      </c>
      <c s="31" t="s">
        <v>4855</v>
      </c>
      <c s="2" t="s">
        <v>51</v>
      </c>
      <c s="35" t="s">
        <v>145</v>
      </c>
      <c s="35" t="s">
        <v>1568</v>
      </c>
      <c s="2" t="s">
        <v>54</v>
      </c>
      <c s="2" t="s">
        <v>791</v>
      </c>
      <c s="2" t="s">
        <v>161</v>
      </c>
      <c s="28">
        <v>7.25</v>
      </c>
      <c s="28">
        <v>7.25</v>
      </c>
      <c s="9">
        <v>6742</v>
      </c>
    </row>
    <row ht="22.5" customHeight="1">
      <c s="2">
        <v>282</v>
      </c>
      <c s="2">
        <v>289</v>
      </c>
      <c s="2" t="s">
        <v>4553</v>
      </c>
      <c s="2" t="s">
        <v>1609</v>
      </c>
      <c s="2" t="s">
        <v>4845</v>
      </c>
      <c s="31" t="s">
        <v>4856</v>
      </c>
      <c s="2" t="s">
        <v>51</v>
      </c>
      <c s="35" t="s">
        <v>145</v>
      </c>
      <c s="35" t="s">
        <v>1568</v>
      </c>
      <c s="2" t="s">
        <v>54</v>
      </c>
      <c s="2" t="s">
        <v>791</v>
      </c>
      <c s="2" t="s">
        <v>161</v>
      </c>
      <c s="28">
        <v>6.3700000000000001</v>
      </c>
      <c s="28">
        <v>6.3700000000000001</v>
      </c>
      <c s="9">
        <v>5924</v>
      </c>
    </row>
    <row ht="22.5" customHeight="1">
      <c s="2">
        <v>282</v>
      </c>
      <c s="2">
        <v>290</v>
      </c>
      <c s="2" t="s">
        <v>4553</v>
      </c>
      <c s="2" t="s">
        <v>1609</v>
      </c>
      <c s="2" t="s">
        <v>4845</v>
      </c>
      <c s="31" t="s">
        <v>4857</v>
      </c>
      <c s="2" t="s">
        <v>51</v>
      </c>
      <c s="35" t="s">
        <v>145</v>
      </c>
      <c s="35" t="s">
        <v>1568</v>
      </c>
      <c s="2" t="s">
        <v>54</v>
      </c>
      <c s="2" t="s">
        <v>791</v>
      </c>
      <c s="2" t="s">
        <v>161</v>
      </c>
      <c s="28">
        <v>18</v>
      </c>
      <c s="28">
        <v>18</v>
      </c>
      <c s="9">
        <v>16740</v>
      </c>
    </row>
    <row ht="22.5" customHeight="1">
      <c s="2">
        <v>282</v>
      </c>
      <c s="2">
        <v>291</v>
      </c>
      <c s="2" t="s">
        <v>4553</v>
      </c>
      <c s="2" t="s">
        <v>1609</v>
      </c>
      <c s="2" t="s">
        <v>4845</v>
      </c>
      <c s="31" t="s">
        <v>4858</v>
      </c>
      <c s="2" t="s">
        <v>51</v>
      </c>
      <c s="35" t="s">
        <v>145</v>
      </c>
      <c s="35" t="s">
        <v>1568</v>
      </c>
      <c s="2" t="s">
        <v>54</v>
      </c>
      <c s="2" t="s">
        <v>791</v>
      </c>
      <c s="2" t="s">
        <v>161</v>
      </c>
      <c s="28">
        <v>11</v>
      </c>
      <c s="28">
        <v>11</v>
      </c>
      <c s="9">
        <v>10230</v>
      </c>
    </row>
    <row ht="22.5" customHeight="1">
      <c s="2">
        <v>282</v>
      </c>
      <c s="2">
        <v>292</v>
      </c>
      <c s="2" t="s">
        <v>4553</v>
      </c>
      <c s="2" t="s">
        <v>1609</v>
      </c>
      <c s="2" t="s">
        <v>4845</v>
      </c>
      <c s="31" t="s">
        <v>4859</v>
      </c>
      <c s="2" t="s">
        <v>51</v>
      </c>
      <c s="35" t="s">
        <v>145</v>
      </c>
      <c s="35" t="s">
        <v>1568</v>
      </c>
      <c s="2" t="s">
        <v>54</v>
      </c>
      <c s="2" t="s">
        <v>791</v>
      </c>
      <c s="2" t="s">
        <v>161</v>
      </c>
      <c s="28">
        <v>8.9700000000000006</v>
      </c>
      <c s="28">
        <v>8.9700000000000006</v>
      </c>
      <c s="9">
        <v>8342</v>
      </c>
    </row>
    <row ht="22.5" customHeight="1">
      <c s="2">
        <v>282</v>
      </c>
      <c s="2">
        <v>293</v>
      </c>
      <c s="2" t="s">
        <v>4553</v>
      </c>
      <c s="2" t="s">
        <v>1609</v>
      </c>
      <c s="2" t="s">
        <v>4845</v>
      </c>
      <c s="31" t="s">
        <v>4860</v>
      </c>
      <c s="2" t="s">
        <v>51</v>
      </c>
      <c s="35" t="s">
        <v>145</v>
      </c>
      <c s="35" t="s">
        <v>1568</v>
      </c>
      <c s="2" t="s">
        <v>54</v>
      </c>
      <c s="2" t="s">
        <v>967</v>
      </c>
      <c s="2" t="s">
        <v>161</v>
      </c>
      <c s="28">
        <v>13</v>
      </c>
      <c s="28">
        <v>13</v>
      </c>
      <c s="9">
        <v>12090</v>
      </c>
    </row>
    <row ht="22.5" customHeight="1">
      <c s="2">
        <v>282</v>
      </c>
      <c s="2">
        <v>294</v>
      </c>
      <c s="2" t="s">
        <v>4553</v>
      </c>
      <c s="2" t="s">
        <v>1609</v>
      </c>
      <c s="2" t="s">
        <v>4845</v>
      </c>
      <c s="31" t="s">
        <v>4861</v>
      </c>
      <c s="2" t="s">
        <v>51</v>
      </c>
      <c s="35" t="s">
        <v>145</v>
      </c>
      <c s="35" t="s">
        <v>1568</v>
      </c>
      <c s="2" t="s">
        <v>54</v>
      </c>
      <c s="2" t="s">
        <v>967</v>
      </c>
      <c s="2" t="s">
        <v>161</v>
      </c>
      <c s="28">
        <v>9.6699999999999999</v>
      </c>
      <c s="28">
        <v>9.6699999999999999</v>
      </c>
      <c s="9">
        <v>8993</v>
      </c>
    </row>
    <row ht="22.5" customHeight="1">
      <c s="2">
        <v>282</v>
      </c>
      <c s="2">
        <v>295</v>
      </c>
      <c s="2" t="s">
        <v>4553</v>
      </c>
      <c s="2" t="s">
        <v>1609</v>
      </c>
      <c s="2" t="s">
        <v>4845</v>
      </c>
      <c s="31" t="s">
        <v>4862</v>
      </c>
      <c s="2" t="s">
        <v>51</v>
      </c>
      <c s="35" t="s">
        <v>145</v>
      </c>
      <c s="35" t="s">
        <v>1568</v>
      </c>
      <c s="2" t="s">
        <v>54</v>
      </c>
      <c s="2" t="s">
        <v>791</v>
      </c>
      <c s="2" t="s">
        <v>161</v>
      </c>
      <c s="28">
        <v>30</v>
      </c>
      <c s="28">
        <v>30</v>
      </c>
      <c s="9">
        <v>27900</v>
      </c>
    </row>
    <row ht="22.5" customHeight="1">
      <c s="2">
        <v>282</v>
      </c>
      <c s="2">
        <v>296</v>
      </c>
      <c s="2" t="s">
        <v>4553</v>
      </c>
      <c s="2" t="s">
        <v>1609</v>
      </c>
      <c s="2" t="s">
        <v>4845</v>
      </c>
      <c s="31" t="s">
        <v>4863</v>
      </c>
      <c s="2" t="s">
        <v>51</v>
      </c>
      <c s="35" t="s">
        <v>145</v>
      </c>
      <c s="35" t="s">
        <v>1568</v>
      </c>
      <c s="2" t="s">
        <v>54</v>
      </c>
      <c s="2" t="s">
        <v>791</v>
      </c>
      <c s="2" t="s">
        <v>161</v>
      </c>
      <c s="28">
        <v>14</v>
      </c>
      <c s="28">
        <v>14</v>
      </c>
      <c s="9">
        <v>13020</v>
      </c>
    </row>
    <row ht="22.5" customHeight="1">
      <c s="2">
        <v>282</v>
      </c>
      <c s="2">
        <v>297</v>
      </c>
      <c s="2" t="s">
        <v>4553</v>
      </c>
      <c s="2" t="s">
        <v>1609</v>
      </c>
      <c s="2" t="s">
        <v>4845</v>
      </c>
      <c s="31" t="s">
        <v>4864</v>
      </c>
      <c s="2" t="s">
        <v>51</v>
      </c>
      <c s="35" t="s">
        <v>145</v>
      </c>
      <c s="35" t="s">
        <v>1568</v>
      </c>
      <c s="2" t="s">
        <v>54</v>
      </c>
      <c s="2" t="s">
        <v>791</v>
      </c>
      <c s="2" t="s">
        <v>161</v>
      </c>
      <c s="28">
        <v>11</v>
      </c>
      <c s="28">
        <v>11</v>
      </c>
      <c s="9">
        <v>10230</v>
      </c>
    </row>
    <row ht="22.5" customHeight="1">
      <c s="2">
        <v>282</v>
      </c>
      <c s="2">
        <v>298</v>
      </c>
      <c s="2" t="s">
        <v>4553</v>
      </c>
      <c s="2" t="s">
        <v>1609</v>
      </c>
      <c s="2" t="s">
        <v>4845</v>
      </c>
      <c s="31" t="s">
        <v>4865</v>
      </c>
      <c s="2" t="s">
        <v>51</v>
      </c>
      <c s="35" t="s">
        <v>145</v>
      </c>
      <c s="35" t="s">
        <v>1568</v>
      </c>
      <c s="2" t="s">
        <v>54</v>
      </c>
      <c s="2" t="s">
        <v>791</v>
      </c>
      <c s="2" t="s">
        <v>161</v>
      </c>
      <c s="28">
        <v>10</v>
      </c>
      <c s="28">
        <v>10</v>
      </c>
      <c s="9">
        <v>9300</v>
      </c>
    </row>
    <row ht="22.5" customHeight="1">
      <c s="2">
        <v>282</v>
      </c>
      <c s="2">
        <v>299</v>
      </c>
      <c s="2" t="s">
        <v>4553</v>
      </c>
      <c s="2" t="s">
        <v>1609</v>
      </c>
      <c s="2" t="s">
        <v>4845</v>
      </c>
      <c s="31" t="s">
        <v>4866</v>
      </c>
      <c s="2" t="s">
        <v>51</v>
      </c>
      <c s="35" t="s">
        <v>145</v>
      </c>
      <c s="35" t="s">
        <v>1568</v>
      </c>
      <c s="2" t="s">
        <v>54</v>
      </c>
      <c s="2" t="s">
        <v>791</v>
      </c>
      <c s="2" t="s">
        <v>161</v>
      </c>
      <c s="28">
        <v>16</v>
      </c>
      <c s="28">
        <v>16</v>
      </c>
      <c s="9">
        <v>14880</v>
      </c>
    </row>
    <row ht="22.5" customHeight="1">
      <c s="2">
        <v>282</v>
      </c>
      <c s="2">
        <v>300</v>
      </c>
      <c s="2" t="s">
        <v>4553</v>
      </c>
      <c s="2" t="s">
        <v>1609</v>
      </c>
      <c s="2" t="s">
        <v>4845</v>
      </c>
      <c s="31" t="s">
        <v>4867</v>
      </c>
      <c s="2" t="s">
        <v>51</v>
      </c>
      <c s="35" t="s">
        <v>145</v>
      </c>
      <c s="35" t="s">
        <v>1568</v>
      </c>
      <c s="2" t="s">
        <v>54</v>
      </c>
      <c s="2" t="s">
        <v>791</v>
      </c>
      <c s="2" t="s">
        <v>161</v>
      </c>
      <c s="28">
        <v>11</v>
      </c>
      <c s="28">
        <v>11</v>
      </c>
      <c s="9">
        <v>10230</v>
      </c>
    </row>
    <row ht="22.5" customHeight="1">
      <c s="2">
        <v>282</v>
      </c>
      <c s="2">
        <v>301</v>
      </c>
      <c s="2" t="s">
        <v>4553</v>
      </c>
      <c s="2" t="s">
        <v>1609</v>
      </c>
      <c s="2" t="s">
        <v>4845</v>
      </c>
      <c s="31" t="s">
        <v>4868</v>
      </c>
      <c s="2" t="s">
        <v>51</v>
      </c>
      <c s="35" t="s">
        <v>145</v>
      </c>
      <c s="35" t="s">
        <v>1568</v>
      </c>
      <c s="2" t="s">
        <v>54</v>
      </c>
      <c s="2" t="s">
        <v>791</v>
      </c>
      <c s="2" t="s">
        <v>161</v>
      </c>
      <c s="28">
        <v>10</v>
      </c>
      <c s="28">
        <v>10</v>
      </c>
      <c s="9">
        <v>9300</v>
      </c>
    </row>
    <row ht="22.5" customHeight="1">
      <c s="2">
        <v>282</v>
      </c>
      <c s="2">
        <v>302</v>
      </c>
      <c s="2" t="s">
        <v>4553</v>
      </c>
      <c s="2" t="s">
        <v>1609</v>
      </c>
      <c s="2" t="s">
        <v>4845</v>
      </c>
      <c s="31" t="s">
        <v>4869</v>
      </c>
      <c s="2" t="s">
        <v>51</v>
      </c>
      <c s="35" t="s">
        <v>145</v>
      </c>
      <c s="35" t="s">
        <v>1568</v>
      </c>
      <c s="2" t="s">
        <v>54</v>
      </c>
      <c s="2" t="s">
        <v>791</v>
      </c>
      <c s="2" t="s">
        <v>161</v>
      </c>
      <c s="28">
        <v>14</v>
      </c>
      <c s="28">
        <v>14</v>
      </c>
      <c s="9">
        <v>13020</v>
      </c>
    </row>
    <row ht="22.5" customHeight="1">
      <c s="2">
        <v>282</v>
      </c>
      <c s="2">
        <v>303</v>
      </c>
      <c s="2" t="s">
        <v>4553</v>
      </c>
      <c s="2" t="s">
        <v>1609</v>
      </c>
      <c s="2" t="s">
        <v>4845</v>
      </c>
      <c s="31" t="s">
        <v>4870</v>
      </c>
      <c s="2" t="s">
        <v>51</v>
      </c>
      <c s="35" t="s">
        <v>145</v>
      </c>
      <c s="35" t="s">
        <v>1568</v>
      </c>
      <c s="2" t="s">
        <v>54</v>
      </c>
      <c s="2" t="s">
        <v>791</v>
      </c>
      <c s="2" t="s">
        <v>161</v>
      </c>
      <c s="28">
        <v>23</v>
      </c>
      <c s="28">
        <v>23</v>
      </c>
      <c s="9">
        <v>21390</v>
      </c>
    </row>
    <row ht="22.5" customHeight="1">
      <c s="2">
        <v>282</v>
      </c>
      <c s="2">
        <v>304</v>
      </c>
      <c s="2" t="s">
        <v>4553</v>
      </c>
      <c s="2" t="s">
        <v>1609</v>
      </c>
      <c s="2" t="s">
        <v>4845</v>
      </c>
      <c s="31" t="s">
        <v>4871</v>
      </c>
      <c s="2" t="s">
        <v>51</v>
      </c>
      <c s="35" t="s">
        <v>145</v>
      </c>
      <c s="35" t="s">
        <v>1568</v>
      </c>
      <c s="2" t="s">
        <v>54</v>
      </c>
      <c s="2" t="s">
        <v>791</v>
      </c>
      <c s="2" t="s">
        <v>161</v>
      </c>
      <c s="28">
        <v>24</v>
      </c>
      <c s="28">
        <v>24</v>
      </c>
      <c s="9">
        <v>22320</v>
      </c>
    </row>
    <row ht="22.5" customHeight="1">
      <c s="2">
        <v>282</v>
      </c>
      <c s="2">
        <v>305</v>
      </c>
      <c s="2" t="s">
        <v>4553</v>
      </c>
      <c s="2" t="s">
        <v>1609</v>
      </c>
      <c s="2" t="s">
        <v>4845</v>
      </c>
      <c s="31" t="s">
        <v>4872</v>
      </c>
      <c s="2" t="s">
        <v>51</v>
      </c>
      <c s="35" t="s">
        <v>145</v>
      </c>
      <c s="35" t="s">
        <v>1568</v>
      </c>
      <c s="2" t="s">
        <v>54</v>
      </c>
      <c s="2" t="s">
        <v>791</v>
      </c>
      <c s="2" t="s">
        <v>161</v>
      </c>
      <c s="28">
        <v>15</v>
      </c>
      <c s="28">
        <v>15</v>
      </c>
      <c s="9">
        <v>13950</v>
      </c>
    </row>
    <row ht="22.5" customHeight="1">
      <c s="2">
        <v>282</v>
      </c>
      <c s="2">
        <v>306</v>
      </c>
      <c s="2" t="s">
        <v>4553</v>
      </c>
      <c s="2" t="s">
        <v>1609</v>
      </c>
      <c s="2" t="s">
        <v>4845</v>
      </c>
      <c s="31" t="s">
        <v>4873</v>
      </c>
      <c s="2" t="s">
        <v>51</v>
      </c>
      <c s="35" t="s">
        <v>145</v>
      </c>
      <c s="35" t="s">
        <v>1568</v>
      </c>
      <c s="2" t="s">
        <v>54</v>
      </c>
      <c s="2" t="s">
        <v>791</v>
      </c>
      <c s="2" t="s">
        <v>161</v>
      </c>
      <c s="28">
        <v>8.3300000000000001</v>
      </c>
      <c s="28">
        <v>8.3300000000000001</v>
      </c>
      <c s="9">
        <v>7746</v>
      </c>
    </row>
    <row ht="22.5" customHeight="1">
      <c s="2">
        <v>282</v>
      </c>
      <c s="2">
        <v>307</v>
      </c>
      <c s="2" t="s">
        <v>4553</v>
      </c>
      <c s="2" t="s">
        <v>1609</v>
      </c>
      <c s="2" t="s">
        <v>4845</v>
      </c>
      <c s="31" t="s">
        <v>4874</v>
      </c>
      <c s="2" t="s">
        <v>51</v>
      </c>
      <c s="35" t="s">
        <v>145</v>
      </c>
      <c s="35" t="s">
        <v>1568</v>
      </c>
      <c s="2" t="s">
        <v>54</v>
      </c>
      <c s="2" t="s">
        <v>791</v>
      </c>
      <c s="2" t="s">
        <v>161</v>
      </c>
      <c s="28">
        <v>12</v>
      </c>
      <c s="28">
        <v>12</v>
      </c>
      <c s="9">
        <v>11160</v>
      </c>
    </row>
    <row ht="22.5" customHeight="1">
      <c s="2">
        <v>282</v>
      </c>
      <c s="2">
        <v>308</v>
      </c>
      <c s="2" t="s">
        <v>4553</v>
      </c>
      <c s="2" t="s">
        <v>1609</v>
      </c>
      <c s="2" t="s">
        <v>4845</v>
      </c>
      <c s="31" t="s">
        <v>4875</v>
      </c>
      <c s="2" t="s">
        <v>51</v>
      </c>
      <c s="35" t="s">
        <v>145</v>
      </c>
      <c s="35" t="s">
        <v>1568</v>
      </c>
      <c s="2" t="s">
        <v>54</v>
      </c>
      <c s="2" t="s">
        <v>791</v>
      </c>
      <c s="2" t="s">
        <v>161</v>
      </c>
      <c s="28">
        <v>6.8600000000000003</v>
      </c>
      <c s="28">
        <v>6.8600000000000003</v>
      </c>
      <c s="9">
        <v>6379</v>
      </c>
    </row>
    <row ht="22.5" customHeight="1">
      <c s="2">
        <v>282</v>
      </c>
      <c s="2">
        <v>309</v>
      </c>
      <c s="2" t="s">
        <v>4553</v>
      </c>
      <c s="2" t="s">
        <v>1609</v>
      </c>
      <c s="2" t="s">
        <v>4845</v>
      </c>
      <c s="31" t="s">
        <v>4876</v>
      </c>
      <c s="2" t="s">
        <v>51</v>
      </c>
      <c s="35" t="s">
        <v>145</v>
      </c>
      <c s="35" t="s">
        <v>1568</v>
      </c>
      <c s="2" t="s">
        <v>54</v>
      </c>
      <c s="2" t="s">
        <v>791</v>
      </c>
      <c s="2" t="s">
        <v>161</v>
      </c>
      <c s="28">
        <v>37</v>
      </c>
      <c s="28">
        <v>37</v>
      </c>
      <c s="9">
        <v>34410</v>
      </c>
    </row>
    <row ht="22.5" customHeight="1">
      <c s="2">
        <v>282</v>
      </c>
      <c s="2">
        <v>310</v>
      </c>
      <c s="2" t="s">
        <v>4553</v>
      </c>
      <c s="2" t="s">
        <v>1609</v>
      </c>
      <c s="2" t="s">
        <v>4845</v>
      </c>
      <c s="31" t="s">
        <v>4877</v>
      </c>
      <c s="2" t="s">
        <v>51</v>
      </c>
      <c s="35" t="s">
        <v>145</v>
      </c>
      <c s="35" t="s">
        <v>1568</v>
      </c>
      <c s="2" t="s">
        <v>54</v>
      </c>
      <c s="2" t="s">
        <v>967</v>
      </c>
      <c s="2" t="s">
        <v>161</v>
      </c>
      <c s="28">
        <v>14</v>
      </c>
      <c s="28">
        <v>14</v>
      </c>
      <c s="9">
        <v>13020</v>
      </c>
    </row>
    <row ht="22.5" customHeight="1">
      <c s="2">
        <v>282</v>
      </c>
      <c s="2">
        <v>311</v>
      </c>
      <c s="2" t="s">
        <v>4553</v>
      </c>
      <c s="2" t="s">
        <v>1609</v>
      </c>
      <c s="2" t="s">
        <v>4845</v>
      </c>
      <c s="31" t="s">
        <v>4878</v>
      </c>
      <c s="2" t="s">
        <v>51</v>
      </c>
      <c s="35" t="s">
        <v>145</v>
      </c>
      <c s="35" t="s">
        <v>1568</v>
      </c>
      <c s="2" t="s">
        <v>54</v>
      </c>
      <c s="2" t="s">
        <v>967</v>
      </c>
      <c s="2" t="s">
        <v>161</v>
      </c>
      <c s="28">
        <v>12</v>
      </c>
      <c s="28">
        <v>12</v>
      </c>
      <c s="9">
        <v>11160</v>
      </c>
    </row>
    <row ht="22.5" customHeight="1">
      <c s="2">
        <v>282</v>
      </c>
      <c s="2">
        <v>312</v>
      </c>
      <c s="2" t="s">
        <v>4553</v>
      </c>
      <c s="2" t="s">
        <v>1609</v>
      </c>
      <c s="2" t="s">
        <v>4845</v>
      </c>
      <c s="31" t="s">
        <v>4879</v>
      </c>
      <c s="2" t="s">
        <v>51</v>
      </c>
      <c s="35" t="s">
        <v>145</v>
      </c>
      <c s="35" t="s">
        <v>1568</v>
      </c>
      <c s="2" t="s">
        <v>54</v>
      </c>
      <c s="2" t="s">
        <v>967</v>
      </c>
      <c s="2" t="s">
        <v>161</v>
      </c>
      <c s="28">
        <v>17</v>
      </c>
      <c s="28">
        <v>17</v>
      </c>
      <c s="9">
        <v>15810</v>
      </c>
    </row>
    <row ht="22.5" customHeight="1">
      <c s="2">
        <v>282</v>
      </c>
      <c s="2">
        <v>313</v>
      </c>
      <c s="2" t="s">
        <v>4553</v>
      </c>
      <c s="2" t="s">
        <v>1005</v>
      </c>
      <c s="2" t="s">
        <v>1790</v>
      </c>
      <c s="31" t="s">
        <v>4880</v>
      </c>
      <c s="2" t="s">
        <v>51</v>
      </c>
      <c s="35" t="s">
        <v>145</v>
      </c>
      <c s="35" t="s">
        <v>1568</v>
      </c>
      <c s="2" t="s">
        <v>54</v>
      </c>
      <c s="2" t="s">
        <v>889</v>
      </c>
      <c s="2" t="s">
        <v>161</v>
      </c>
      <c s="28">
        <v>136</v>
      </c>
      <c s="28">
        <v>136</v>
      </c>
      <c s="9">
        <v>126480</v>
      </c>
    </row>
    <row ht="22.5" customHeight="1">
      <c s="2">
        <v>282</v>
      </c>
      <c s="2">
        <v>314</v>
      </c>
      <c s="2" t="s">
        <v>4553</v>
      </c>
      <c s="2" t="s">
        <v>1005</v>
      </c>
      <c s="2" t="s">
        <v>1790</v>
      </c>
      <c s="31" t="s">
        <v>4881</v>
      </c>
      <c s="2" t="s">
        <v>51</v>
      </c>
      <c s="35" t="s">
        <v>145</v>
      </c>
      <c s="35" t="s">
        <v>1568</v>
      </c>
      <c s="2" t="s">
        <v>54</v>
      </c>
      <c s="2" t="s">
        <v>889</v>
      </c>
      <c s="2" t="s">
        <v>161</v>
      </c>
      <c s="28">
        <v>119</v>
      </c>
      <c s="28">
        <v>119</v>
      </c>
      <c s="9">
        <v>110670</v>
      </c>
    </row>
    <row ht="22.5" customHeight="1">
      <c s="2">
        <v>282</v>
      </c>
      <c s="2">
        <v>315</v>
      </c>
      <c s="2" t="s">
        <v>4553</v>
      </c>
      <c s="2" t="s">
        <v>1005</v>
      </c>
      <c s="2" t="s">
        <v>4882</v>
      </c>
      <c s="31" t="s">
        <v>1316</v>
      </c>
      <c s="2" t="s">
        <v>51</v>
      </c>
      <c s="35" t="s">
        <v>145</v>
      </c>
      <c s="35" t="s">
        <v>1568</v>
      </c>
      <c s="2" t="s">
        <v>54</v>
      </c>
      <c s="2" t="s">
        <v>809</v>
      </c>
      <c s="2" t="s">
        <v>161</v>
      </c>
      <c s="28">
        <v>275</v>
      </c>
      <c s="28">
        <v>275</v>
      </c>
      <c s="9">
        <v>255750</v>
      </c>
    </row>
    <row ht="22.5" customHeight="1">
      <c s="2">
        <v>282</v>
      </c>
      <c s="2">
        <v>316</v>
      </c>
      <c s="2" t="s">
        <v>4553</v>
      </c>
      <c s="2" t="s">
        <v>1005</v>
      </c>
      <c s="2" t="s">
        <v>4685</v>
      </c>
      <c s="31" t="s">
        <v>4883</v>
      </c>
      <c s="2" t="s">
        <v>51</v>
      </c>
      <c s="35" t="s">
        <v>145</v>
      </c>
      <c s="35" t="s">
        <v>1568</v>
      </c>
      <c s="2" t="s">
        <v>54</v>
      </c>
      <c s="2" t="s">
        <v>792</v>
      </c>
      <c s="2" t="s">
        <v>161</v>
      </c>
      <c s="28">
        <v>651.39999999999998</v>
      </c>
      <c s="28">
        <v>651.39999999999998</v>
      </c>
      <c s="9">
        <v>605802</v>
      </c>
    </row>
    <row ht="22.5" customHeight="1">
      <c s="2">
        <v>282</v>
      </c>
      <c s="2">
        <v>317</v>
      </c>
      <c s="2" t="s">
        <v>4553</v>
      </c>
      <c s="2" t="s">
        <v>1005</v>
      </c>
      <c s="2" t="s">
        <v>1011</v>
      </c>
      <c s="31" t="s">
        <v>4884</v>
      </c>
      <c s="2" t="s">
        <v>51</v>
      </c>
      <c s="35" t="s">
        <v>145</v>
      </c>
      <c s="35" t="s">
        <v>1568</v>
      </c>
      <c s="2" t="s">
        <v>54</v>
      </c>
      <c s="2" t="s">
        <v>967</v>
      </c>
      <c s="2" t="s">
        <v>161</v>
      </c>
      <c s="28">
        <v>920</v>
      </c>
      <c s="28">
        <v>920</v>
      </c>
      <c s="9">
        <v>855600</v>
      </c>
    </row>
    <row ht="22.5" customHeight="1">
      <c s="2">
        <v>282</v>
      </c>
      <c s="2">
        <v>318</v>
      </c>
      <c s="2" t="s">
        <v>4553</v>
      </c>
      <c s="2" t="s">
        <v>1005</v>
      </c>
      <c s="2" t="s">
        <v>1011</v>
      </c>
      <c s="31" t="s">
        <v>4885</v>
      </c>
      <c s="2" t="s">
        <v>51</v>
      </c>
      <c s="35" t="s">
        <v>145</v>
      </c>
      <c s="35" t="s">
        <v>1568</v>
      </c>
      <c s="2" t="s">
        <v>54</v>
      </c>
      <c s="2" t="s">
        <v>889</v>
      </c>
      <c s="2" t="s">
        <v>161</v>
      </c>
      <c s="28">
        <v>38</v>
      </c>
      <c s="28">
        <v>38</v>
      </c>
      <c s="9">
        <v>35340</v>
      </c>
    </row>
    <row ht="22.5" customHeight="1">
      <c s="2">
        <v>282</v>
      </c>
      <c s="2">
        <v>319</v>
      </c>
      <c s="2" t="s">
        <v>4553</v>
      </c>
      <c s="2" t="s">
        <v>1005</v>
      </c>
      <c s="2" t="s">
        <v>1011</v>
      </c>
      <c s="31" t="s">
        <v>4886</v>
      </c>
      <c s="2" t="s">
        <v>51</v>
      </c>
      <c s="35" t="s">
        <v>145</v>
      </c>
      <c s="35" t="s">
        <v>1568</v>
      </c>
      <c s="2" t="s">
        <v>54</v>
      </c>
      <c s="2" t="s">
        <v>967</v>
      </c>
      <c s="2" t="s">
        <v>161</v>
      </c>
      <c s="28">
        <v>1542</v>
      </c>
      <c s="28">
        <v>1542</v>
      </c>
      <c s="9">
        <v>1434060</v>
      </c>
    </row>
    <row ht="22.5" customHeight="1">
      <c s="2">
        <v>282</v>
      </c>
      <c s="2">
        <v>320</v>
      </c>
      <c s="2" t="s">
        <v>4553</v>
      </c>
      <c s="2" t="s">
        <v>1005</v>
      </c>
      <c s="2" t="s">
        <v>1011</v>
      </c>
      <c s="31" t="s">
        <v>4887</v>
      </c>
      <c s="2" t="s">
        <v>51</v>
      </c>
      <c s="35" t="s">
        <v>145</v>
      </c>
      <c s="35" t="s">
        <v>1568</v>
      </c>
      <c s="2" t="s">
        <v>54</v>
      </c>
      <c s="2" t="s">
        <v>967</v>
      </c>
      <c s="2" t="s">
        <v>161</v>
      </c>
      <c s="28">
        <v>1327</v>
      </c>
      <c s="28">
        <v>1327</v>
      </c>
      <c s="9">
        <v>1234110</v>
      </c>
    </row>
    <row ht="22.5" customHeight="1">
      <c s="2">
        <v>282</v>
      </c>
      <c s="2">
        <v>321</v>
      </c>
      <c s="2" t="s">
        <v>4553</v>
      </c>
      <c s="2" t="s">
        <v>1005</v>
      </c>
      <c s="2" t="s">
        <v>1011</v>
      </c>
      <c s="31" t="s">
        <v>4888</v>
      </c>
      <c s="2" t="s">
        <v>51</v>
      </c>
      <c s="35" t="s">
        <v>145</v>
      </c>
      <c s="35" t="s">
        <v>1568</v>
      </c>
      <c s="2" t="s">
        <v>54</v>
      </c>
      <c s="2" t="s">
        <v>967</v>
      </c>
      <c s="2" t="s">
        <v>161</v>
      </c>
      <c s="28">
        <v>514</v>
      </c>
      <c s="28">
        <v>514</v>
      </c>
      <c s="9">
        <v>478020</v>
      </c>
    </row>
    <row ht="22.5" customHeight="1">
      <c s="2">
        <v>282</v>
      </c>
      <c s="2">
        <v>322</v>
      </c>
      <c s="2" t="s">
        <v>4553</v>
      </c>
      <c s="2" t="s">
        <v>1005</v>
      </c>
      <c s="2" t="s">
        <v>1011</v>
      </c>
      <c s="31" t="s">
        <v>4889</v>
      </c>
      <c s="2" t="s">
        <v>51</v>
      </c>
      <c s="35" t="s">
        <v>145</v>
      </c>
      <c s="35" t="s">
        <v>1568</v>
      </c>
      <c s="2" t="s">
        <v>54</v>
      </c>
      <c s="2" t="s">
        <v>967</v>
      </c>
      <c s="2" t="s">
        <v>161</v>
      </c>
      <c s="28">
        <v>17</v>
      </c>
      <c s="28">
        <v>17</v>
      </c>
      <c s="9">
        <v>15810</v>
      </c>
    </row>
    <row ht="22.5" customHeight="1">
      <c s="2">
        <v>282</v>
      </c>
      <c s="2">
        <v>323</v>
      </c>
      <c s="2" t="s">
        <v>4553</v>
      </c>
      <c s="2" t="s">
        <v>1005</v>
      </c>
      <c s="2" t="s">
        <v>1011</v>
      </c>
      <c s="31" t="s">
        <v>4890</v>
      </c>
      <c s="2" t="s">
        <v>51</v>
      </c>
      <c s="35" t="s">
        <v>145</v>
      </c>
      <c s="35" t="s">
        <v>1568</v>
      </c>
      <c s="2" t="s">
        <v>54</v>
      </c>
      <c s="2" t="s">
        <v>967</v>
      </c>
      <c s="2" t="s">
        <v>161</v>
      </c>
      <c s="28">
        <v>15</v>
      </c>
      <c s="28">
        <v>15</v>
      </c>
      <c s="9">
        <v>13950</v>
      </c>
    </row>
    <row ht="22.5" customHeight="1">
      <c s="2">
        <v>282</v>
      </c>
      <c s="2">
        <v>324</v>
      </c>
      <c s="2" t="s">
        <v>4553</v>
      </c>
      <c s="2" t="s">
        <v>1005</v>
      </c>
      <c s="2" t="s">
        <v>1011</v>
      </c>
      <c s="31" t="s">
        <v>4891</v>
      </c>
      <c s="2" t="s">
        <v>51</v>
      </c>
      <c s="35" t="s">
        <v>145</v>
      </c>
      <c s="35" t="s">
        <v>1568</v>
      </c>
      <c s="2" t="s">
        <v>54</v>
      </c>
      <c s="2" t="s">
        <v>967</v>
      </c>
      <c s="2" t="s">
        <v>161</v>
      </c>
      <c s="28">
        <v>43</v>
      </c>
      <c s="28">
        <v>43</v>
      </c>
      <c s="9">
        <v>39990</v>
      </c>
    </row>
    <row ht="22.5" customHeight="1">
      <c s="2">
        <v>282</v>
      </c>
      <c s="2">
        <v>325</v>
      </c>
      <c s="2" t="s">
        <v>4553</v>
      </c>
      <c s="2" t="s">
        <v>1005</v>
      </c>
      <c s="2" t="s">
        <v>1011</v>
      </c>
      <c s="31" t="s">
        <v>4892</v>
      </c>
      <c s="2" t="s">
        <v>51</v>
      </c>
      <c s="35" t="s">
        <v>145</v>
      </c>
      <c s="35" t="s">
        <v>1568</v>
      </c>
      <c s="2" t="s">
        <v>54</v>
      </c>
      <c s="2" t="s">
        <v>967</v>
      </c>
      <c s="2" t="s">
        <v>161</v>
      </c>
      <c s="28">
        <v>26</v>
      </c>
      <c s="28">
        <v>26</v>
      </c>
      <c s="9">
        <v>24180</v>
      </c>
    </row>
    <row ht="22.5" customHeight="1">
      <c s="2">
        <v>282</v>
      </c>
      <c s="2">
        <v>326</v>
      </c>
      <c s="2" t="s">
        <v>4553</v>
      </c>
      <c s="2" t="s">
        <v>1005</v>
      </c>
      <c s="2" t="s">
        <v>1011</v>
      </c>
      <c s="31" t="s">
        <v>4893</v>
      </c>
      <c s="2" t="s">
        <v>51</v>
      </c>
      <c s="35" t="s">
        <v>145</v>
      </c>
      <c s="35" t="s">
        <v>1568</v>
      </c>
      <c s="2" t="s">
        <v>54</v>
      </c>
      <c s="2" t="s">
        <v>967</v>
      </c>
      <c s="2" t="s">
        <v>161</v>
      </c>
      <c s="28">
        <v>47</v>
      </c>
      <c s="28">
        <v>47</v>
      </c>
      <c s="9">
        <v>43710</v>
      </c>
    </row>
    <row ht="22.5" customHeight="1">
      <c s="2">
        <v>282</v>
      </c>
      <c s="2">
        <v>327</v>
      </c>
      <c s="2" t="s">
        <v>4553</v>
      </c>
      <c s="2" t="s">
        <v>1005</v>
      </c>
      <c s="2" t="s">
        <v>1011</v>
      </c>
      <c s="31" t="s">
        <v>4894</v>
      </c>
      <c s="2" t="s">
        <v>51</v>
      </c>
      <c s="35" t="s">
        <v>145</v>
      </c>
      <c s="35" t="s">
        <v>1568</v>
      </c>
      <c s="2" t="s">
        <v>54</v>
      </c>
      <c s="2" t="s">
        <v>967</v>
      </c>
      <c s="2" t="s">
        <v>161</v>
      </c>
      <c s="28">
        <v>1173</v>
      </c>
      <c s="28">
        <v>1173</v>
      </c>
      <c s="9">
        <v>1090890</v>
      </c>
    </row>
    <row ht="22.5" customHeight="1">
      <c s="2">
        <v>282</v>
      </c>
      <c s="2">
        <v>328</v>
      </c>
      <c s="2" t="s">
        <v>4553</v>
      </c>
      <c s="2" t="s">
        <v>1005</v>
      </c>
      <c s="2" t="s">
        <v>1011</v>
      </c>
      <c s="31" t="s">
        <v>4895</v>
      </c>
      <c s="2" t="s">
        <v>51</v>
      </c>
      <c s="35" t="s">
        <v>145</v>
      </c>
      <c s="35" t="s">
        <v>1568</v>
      </c>
      <c s="2" t="s">
        <v>54</v>
      </c>
      <c s="2" t="s">
        <v>967</v>
      </c>
      <c s="2" t="s">
        <v>161</v>
      </c>
      <c s="28">
        <v>391</v>
      </c>
      <c s="28">
        <v>391</v>
      </c>
      <c s="9">
        <v>363630</v>
      </c>
    </row>
    <row ht="22.5" customHeight="1">
      <c s="2">
        <v>282</v>
      </c>
      <c s="2">
        <v>329</v>
      </c>
      <c s="2" t="s">
        <v>4553</v>
      </c>
      <c s="2" t="s">
        <v>1005</v>
      </c>
      <c s="2" t="s">
        <v>1011</v>
      </c>
      <c s="31" t="s">
        <v>4896</v>
      </c>
      <c s="2" t="s">
        <v>51</v>
      </c>
      <c s="35" t="s">
        <v>145</v>
      </c>
      <c s="35" t="s">
        <v>1568</v>
      </c>
      <c s="2" t="s">
        <v>54</v>
      </c>
      <c s="2" t="s">
        <v>967</v>
      </c>
      <c s="2" t="s">
        <v>161</v>
      </c>
      <c s="28">
        <v>1185</v>
      </c>
      <c s="28">
        <v>1185</v>
      </c>
      <c s="9">
        <v>1102050</v>
      </c>
    </row>
    <row ht="22.5" customHeight="1">
      <c s="2">
        <v>282</v>
      </c>
      <c s="2">
        <v>330</v>
      </c>
      <c s="2" t="s">
        <v>4553</v>
      </c>
      <c s="2" t="s">
        <v>1005</v>
      </c>
      <c s="2" t="s">
        <v>1011</v>
      </c>
      <c s="31" t="s">
        <v>4897</v>
      </c>
      <c s="2" t="s">
        <v>51</v>
      </c>
      <c s="35" t="s">
        <v>145</v>
      </c>
      <c s="35" t="s">
        <v>1568</v>
      </c>
      <c s="2" t="s">
        <v>54</v>
      </c>
      <c s="2" t="s">
        <v>967</v>
      </c>
      <c s="2" t="s">
        <v>161</v>
      </c>
      <c s="28">
        <v>317</v>
      </c>
      <c s="28">
        <v>317</v>
      </c>
      <c s="9">
        <v>294810</v>
      </c>
    </row>
    <row ht="22.5" customHeight="1">
      <c s="2">
        <v>282</v>
      </c>
      <c s="2">
        <v>331</v>
      </c>
      <c s="2" t="s">
        <v>4553</v>
      </c>
      <c s="2" t="s">
        <v>1005</v>
      </c>
      <c s="2" t="s">
        <v>1011</v>
      </c>
      <c s="31" t="s">
        <v>4898</v>
      </c>
      <c s="2" t="s">
        <v>51</v>
      </c>
      <c s="35" t="s">
        <v>145</v>
      </c>
      <c s="35" t="s">
        <v>1568</v>
      </c>
      <c s="2" t="s">
        <v>54</v>
      </c>
      <c s="2" t="s">
        <v>967</v>
      </c>
      <c s="2" t="s">
        <v>161</v>
      </c>
      <c s="28">
        <v>239</v>
      </c>
      <c s="28">
        <v>239</v>
      </c>
      <c s="9">
        <v>222270</v>
      </c>
    </row>
    <row ht="22.5" customHeight="1">
      <c s="2">
        <v>282</v>
      </c>
      <c s="2">
        <v>332</v>
      </c>
      <c s="2" t="s">
        <v>4553</v>
      </c>
      <c s="2" t="s">
        <v>1005</v>
      </c>
      <c s="2" t="s">
        <v>1011</v>
      </c>
      <c s="31" t="s">
        <v>4899</v>
      </c>
      <c s="2" t="s">
        <v>51</v>
      </c>
      <c s="35" t="s">
        <v>145</v>
      </c>
      <c s="35" t="s">
        <v>1568</v>
      </c>
      <c s="2" t="s">
        <v>54</v>
      </c>
      <c s="2" t="s">
        <v>967</v>
      </c>
      <c s="2" t="s">
        <v>161</v>
      </c>
      <c s="28">
        <v>154</v>
      </c>
      <c s="28">
        <v>154</v>
      </c>
      <c s="9">
        <v>143220</v>
      </c>
    </row>
    <row ht="22.5" customHeight="1">
      <c s="2">
        <v>282</v>
      </c>
      <c s="2">
        <v>333</v>
      </c>
      <c s="2" t="s">
        <v>4553</v>
      </c>
      <c s="2" t="s">
        <v>1005</v>
      </c>
      <c s="2" t="s">
        <v>1011</v>
      </c>
      <c s="31" t="s">
        <v>4900</v>
      </c>
      <c s="2" t="s">
        <v>51</v>
      </c>
      <c s="35" t="s">
        <v>145</v>
      </c>
      <c s="35" t="s">
        <v>1568</v>
      </c>
      <c s="2" t="s">
        <v>54</v>
      </c>
      <c s="2" t="s">
        <v>792</v>
      </c>
      <c s="2" t="s">
        <v>161</v>
      </c>
      <c s="28">
        <v>24.239999999999998</v>
      </c>
      <c s="28">
        <v>24.239999999999998</v>
      </c>
      <c s="9">
        <v>22543</v>
      </c>
    </row>
    <row ht="22.5" customHeight="1">
      <c s="2">
        <v>282</v>
      </c>
      <c s="2">
        <v>334</v>
      </c>
      <c s="2" t="s">
        <v>4553</v>
      </c>
      <c s="2" t="s">
        <v>1005</v>
      </c>
      <c s="2" t="s">
        <v>1011</v>
      </c>
      <c s="31" t="s">
        <v>4901</v>
      </c>
      <c s="2" t="s">
        <v>51</v>
      </c>
      <c s="35" t="s">
        <v>145</v>
      </c>
      <c s="35" t="s">
        <v>1568</v>
      </c>
      <c s="2" t="s">
        <v>54</v>
      </c>
      <c s="2" t="s">
        <v>967</v>
      </c>
      <c s="2" t="s">
        <v>161</v>
      </c>
      <c s="28">
        <v>1212</v>
      </c>
      <c s="28">
        <v>1212</v>
      </c>
      <c s="9">
        <v>1127160</v>
      </c>
    </row>
    <row ht="22.5" customHeight="1">
      <c s="2">
        <v>282</v>
      </c>
      <c s="2">
        <v>335</v>
      </c>
      <c s="2" t="s">
        <v>4553</v>
      </c>
      <c s="2" t="s">
        <v>1005</v>
      </c>
      <c s="2" t="s">
        <v>1011</v>
      </c>
      <c s="31" t="s">
        <v>4902</v>
      </c>
      <c s="2" t="s">
        <v>51</v>
      </c>
      <c s="35" t="s">
        <v>145</v>
      </c>
      <c s="35" t="s">
        <v>1568</v>
      </c>
      <c s="2" t="s">
        <v>54</v>
      </c>
      <c s="2" t="s">
        <v>791</v>
      </c>
      <c s="2" t="s">
        <v>161</v>
      </c>
      <c s="28">
        <v>242</v>
      </c>
      <c s="28">
        <v>242</v>
      </c>
      <c s="9">
        <v>225060</v>
      </c>
    </row>
    <row ht="22.5" customHeight="1">
      <c s="2">
        <v>282</v>
      </c>
      <c s="2">
        <v>336</v>
      </c>
      <c s="2" t="s">
        <v>4553</v>
      </c>
      <c s="2" t="s">
        <v>1005</v>
      </c>
      <c s="2" t="s">
        <v>1011</v>
      </c>
      <c s="31" t="s">
        <v>4903</v>
      </c>
      <c s="2" t="s">
        <v>51</v>
      </c>
      <c s="35" t="s">
        <v>145</v>
      </c>
      <c s="35" t="s">
        <v>1568</v>
      </c>
      <c s="2" t="s">
        <v>54</v>
      </c>
      <c s="2" t="s">
        <v>791</v>
      </c>
      <c s="2" t="s">
        <v>161</v>
      </c>
      <c s="28">
        <v>292</v>
      </c>
      <c s="28">
        <v>292</v>
      </c>
      <c s="9">
        <v>271560</v>
      </c>
    </row>
    <row ht="22.5" customHeight="1">
      <c s="2">
        <v>282</v>
      </c>
      <c s="2">
        <v>337</v>
      </c>
      <c s="2" t="s">
        <v>4553</v>
      </c>
      <c s="2" t="s">
        <v>1005</v>
      </c>
      <c s="2" t="s">
        <v>1011</v>
      </c>
      <c s="31" t="s">
        <v>4904</v>
      </c>
      <c s="2" t="s">
        <v>51</v>
      </c>
      <c s="35" t="s">
        <v>145</v>
      </c>
      <c s="35" t="s">
        <v>1568</v>
      </c>
      <c s="2" t="s">
        <v>54</v>
      </c>
      <c s="2" t="s">
        <v>791</v>
      </c>
      <c s="2" t="s">
        <v>161</v>
      </c>
      <c s="28">
        <v>141</v>
      </c>
      <c s="28">
        <v>141</v>
      </c>
      <c s="9">
        <v>131130</v>
      </c>
    </row>
    <row ht="22.5" customHeight="1">
      <c s="2">
        <v>282</v>
      </c>
      <c s="2">
        <v>338</v>
      </c>
      <c s="2" t="s">
        <v>4553</v>
      </c>
      <c s="2" t="s">
        <v>1005</v>
      </c>
      <c s="2" t="s">
        <v>1011</v>
      </c>
      <c s="31" t="s">
        <v>4905</v>
      </c>
      <c s="2" t="s">
        <v>51</v>
      </c>
      <c s="35" t="s">
        <v>145</v>
      </c>
      <c s="35" t="s">
        <v>1568</v>
      </c>
      <c s="2" t="s">
        <v>54</v>
      </c>
      <c s="2" t="s">
        <v>791</v>
      </c>
      <c s="2" t="s">
        <v>161</v>
      </c>
      <c s="28">
        <v>152</v>
      </c>
      <c s="28">
        <v>152</v>
      </c>
      <c s="9">
        <v>141360</v>
      </c>
    </row>
    <row ht="22.5" customHeight="1">
      <c s="2">
        <v>282</v>
      </c>
      <c s="2">
        <v>339</v>
      </c>
      <c s="2" t="s">
        <v>4553</v>
      </c>
      <c s="2" t="s">
        <v>1005</v>
      </c>
      <c s="2" t="s">
        <v>1006</v>
      </c>
      <c s="31" t="s">
        <v>4906</v>
      </c>
      <c s="2" t="s">
        <v>51</v>
      </c>
      <c s="35" t="s">
        <v>145</v>
      </c>
      <c s="35" t="s">
        <v>1568</v>
      </c>
      <c s="2" t="s">
        <v>54</v>
      </c>
      <c s="2" t="s">
        <v>967</v>
      </c>
      <c s="2" t="s">
        <v>161</v>
      </c>
      <c s="28">
        <v>656</v>
      </c>
      <c s="28">
        <v>656</v>
      </c>
      <c s="9">
        <v>610080</v>
      </c>
    </row>
    <row ht="22.5" customHeight="1">
      <c s="2">
        <v>282</v>
      </c>
      <c s="2">
        <v>340</v>
      </c>
      <c s="2" t="s">
        <v>4553</v>
      </c>
      <c s="2" t="s">
        <v>1005</v>
      </c>
      <c s="2" t="s">
        <v>1006</v>
      </c>
      <c s="31" t="s">
        <v>2972</v>
      </c>
      <c s="2" t="s">
        <v>51</v>
      </c>
      <c s="35" t="s">
        <v>145</v>
      </c>
      <c s="35" t="s">
        <v>1568</v>
      </c>
      <c s="2" t="s">
        <v>54</v>
      </c>
      <c s="2" t="s">
        <v>967</v>
      </c>
      <c s="2" t="s">
        <v>161</v>
      </c>
      <c s="28">
        <v>245</v>
      </c>
      <c s="28">
        <v>245</v>
      </c>
      <c s="9">
        <v>227850</v>
      </c>
    </row>
    <row ht="22.5" customHeight="1">
      <c s="2">
        <v>282</v>
      </c>
      <c s="2">
        <v>341</v>
      </c>
      <c s="2" t="s">
        <v>4553</v>
      </c>
      <c s="2" t="s">
        <v>1005</v>
      </c>
      <c s="2" t="s">
        <v>1006</v>
      </c>
      <c s="31" t="s">
        <v>4907</v>
      </c>
      <c s="2" t="s">
        <v>51</v>
      </c>
      <c s="35" t="s">
        <v>145</v>
      </c>
      <c s="35" t="s">
        <v>1568</v>
      </c>
      <c s="2" t="s">
        <v>54</v>
      </c>
      <c s="2" t="s">
        <v>967</v>
      </c>
      <c s="2" t="s">
        <v>161</v>
      </c>
      <c s="28">
        <v>203</v>
      </c>
      <c s="28">
        <v>203</v>
      </c>
      <c s="9">
        <v>188790</v>
      </c>
    </row>
    <row ht="22.5" customHeight="1">
      <c s="2">
        <v>282</v>
      </c>
      <c s="2">
        <v>342</v>
      </c>
      <c s="2" t="s">
        <v>4553</v>
      </c>
      <c s="2" t="s">
        <v>871</v>
      </c>
      <c s="2" t="s">
        <v>4908</v>
      </c>
      <c s="31" t="s">
        <v>4909</v>
      </c>
      <c s="2" t="s">
        <v>51</v>
      </c>
      <c s="35" t="s">
        <v>145</v>
      </c>
      <c s="35" t="s">
        <v>1568</v>
      </c>
      <c s="2" t="s">
        <v>54</v>
      </c>
      <c s="2" t="s">
        <v>792</v>
      </c>
      <c s="2" t="s">
        <v>161</v>
      </c>
      <c s="28">
        <v>0.28999999999999998</v>
      </c>
      <c s="28">
        <v>0.28999999999999998</v>
      </c>
      <c s="9">
        <v>269</v>
      </c>
    </row>
    <row ht="22.5" customHeight="1">
      <c s="2">
        <v>282</v>
      </c>
      <c s="2">
        <v>343</v>
      </c>
      <c s="2" t="s">
        <v>4553</v>
      </c>
      <c s="2" t="s">
        <v>871</v>
      </c>
      <c s="2" t="s">
        <v>4908</v>
      </c>
      <c s="31" t="s">
        <v>4910</v>
      </c>
      <c s="2" t="s">
        <v>51</v>
      </c>
      <c s="35" t="s">
        <v>145</v>
      </c>
      <c s="35" t="s">
        <v>1568</v>
      </c>
      <c s="2" t="s">
        <v>54</v>
      </c>
      <c s="2" t="s">
        <v>792</v>
      </c>
      <c s="2" t="s">
        <v>161</v>
      </c>
      <c s="28">
        <v>25.539999999999999</v>
      </c>
      <c s="28">
        <v>25.539999999999999</v>
      </c>
      <c s="9">
        <v>23752</v>
      </c>
    </row>
    <row ht="22.5" customHeight="1">
      <c s="2">
        <v>282</v>
      </c>
      <c s="2">
        <v>344</v>
      </c>
      <c s="2" t="s">
        <v>4553</v>
      </c>
      <c s="2" t="s">
        <v>871</v>
      </c>
      <c s="2" t="s">
        <v>4908</v>
      </c>
      <c s="31" t="s">
        <v>4911</v>
      </c>
      <c s="2" t="s">
        <v>51</v>
      </c>
      <c s="35" t="s">
        <v>145</v>
      </c>
      <c s="35" t="s">
        <v>1568</v>
      </c>
      <c s="2" t="s">
        <v>54</v>
      </c>
      <c s="2" t="s">
        <v>792</v>
      </c>
      <c s="2" t="s">
        <v>161</v>
      </c>
      <c s="28">
        <v>20.280000000000001</v>
      </c>
      <c s="28">
        <v>20.280000000000001</v>
      </c>
      <c s="9">
        <v>18860</v>
      </c>
    </row>
    <row ht="22.5" customHeight="1">
      <c s="2">
        <v>282</v>
      </c>
      <c s="2">
        <v>345</v>
      </c>
      <c s="2" t="s">
        <v>4553</v>
      </c>
      <c s="2" t="s">
        <v>871</v>
      </c>
      <c s="2" t="s">
        <v>4908</v>
      </c>
      <c s="31" t="s">
        <v>4912</v>
      </c>
      <c s="2" t="s">
        <v>51</v>
      </c>
      <c s="35" t="s">
        <v>145</v>
      </c>
      <c s="35" t="s">
        <v>1568</v>
      </c>
      <c s="2" t="s">
        <v>54</v>
      </c>
      <c s="2" t="s">
        <v>792</v>
      </c>
      <c s="2" t="s">
        <v>161</v>
      </c>
      <c s="28">
        <v>9.5899999999999999</v>
      </c>
      <c s="28">
        <v>9.5899999999999999</v>
      </c>
      <c s="9">
        <v>8918</v>
      </c>
    </row>
    <row ht="22.5" customHeight="1">
      <c s="2">
        <v>282</v>
      </c>
      <c s="2">
        <v>346</v>
      </c>
      <c s="2" t="s">
        <v>4553</v>
      </c>
      <c s="2" t="s">
        <v>838</v>
      </c>
      <c s="2" t="s">
        <v>839</v>
      </c>
      <c s="31" t="s">
        <v>4913</v>
      </c>
      <c s="2" t="s">
        <v>51</v>
      </c>
      <c s="35" t="s">
        <v>145</v>
      </c>
      <c s="35" t="s">
        <v>1568</v>
      </c>
      <c s="2" t="s">
        <v>54</v>
      </c>
      <c s="2" t="s">
        <v>791</v>
      </c>
      <c s="2" t="s">
        <v>161</v>
      </c>
      <c s="28">
        <v>18</v>
      </c>
      <c s="28">
        <v>18</v>
      </c>
      <c s="9">
        <v>16740</v>
      </c>
    </row>
    <row ht="22.5" customHeight="1">
      <c s="2">
        <v>282</v>
      </c>
      <c s="2">
        <v>347</v>
      </c>
      <c s="2" t="s">
        <v>4553</v>
      </c>
      <c s="2" t="s">
        <v>838</v>
      </c>
      <c s="2" t="s">
        <v>839</v>
      </c>
      <c s="31" t="s">
        <v>4914</v>
      </c>
      <c s="2" t="s">
        <v>51</v>
      </c>
      <c s="35" t="s">
        <v>145</v>
      </c>
      <c s="35" t="s">
        <v>1568</v>
      </c>
      <c s="2" t="s">
        <v>54</v>
      </c>
      <c s="2" t="s">
        <v>791</v>
      </c>
      <c s="2" t="s">
        <v>161</v>
      </c>
      <c s="28">
        <v>15</v>
      </c>
      <c s="28">
        <v>15</v>
      </c>
      <c s="9">
        <v>13950</v>
      </c>
    </row>
    <row ht="22.5" customHeight="1">
      <c s="2">
        <v>282</v>
      </c>
      <c s="2">
        <v>348</v>
      </c>
      <c s="2" t="s">
        <v>4553</v>
      </c>
      <c s="2" t="s">
        <v>838</v>
      </c>
      <c s="2" t="s">
        <v>839</v>
      </c>
      <c s="31" t="s">
        <v>4915</v>
      </c>
      <c s="2" t="s">
        <v>51</v>
      </c>
      <c s="35" t="s">
        <v>145</v>
      </c>
      <c s="35" t="s">
        <v>1568</v>
      </c>
      <c s="2" t="s">
        <v>54</v>
      </c>
      <c s="2" t="s">
        <v>791</v>
      </c>
      <c s="2" t="s">
        <v>161</v>
      </c>
      <c s="28">
        <v>22</v>
      </c>
      <c s="28">
        <v>22</v>
      </c>
      <c s="9">
        <v>20460</v>
      </c>
    </row>
    <row ht="22.5" customHeight="1">
      <c s="2">
        <v>282</v>
      </c>
      <c s="2">
        <v>349</v>
      </c>
      <c s="2" t="s">
        <v>4553</v>
      </c>
      <c s="2" t="s">
        <v>838</v>
      </c>
      <c s="2" t="s">
        <v>839</v>
      </c>
      <c s="31" t="s">
        <v>4916</v>
      </c>
      <c s="2" t="s">
        <v>51</v>
      </c>
      <c s="35" t="s">
        <v>145</v>
      </c>
      <c s="35" t="s">
        <v>1568</v>
      </c>
      <c s="2" t="s">
        <v>54</v>
      </c>
      <c s="2" t="s">
        <v>792</v>
      </c>
      <c s="2" t="s">
        <v>161</v>
      </c>
      <c s="28">
        <v>23</v>
      </c>
      <c s="28">
        <v>23</v>
      </c>
      <c s="9">
        <v>21390</v>
      </c>
    </row>
    <row ht="22.5" customHeight="1">
      <c s="2">
        <v>282</v>
      </c>
      <c s="2">
        <v>350</v>
      </c>
      <c s="2" t="s">
        <v>4553</v>
      </c>
      <c s="2" t="s">
        <v>838</v>
      </c>
      <c s="2" t="s">
        <v>839</v>
      </c>
      <c s="31" t="s">
        <v>4917</v>
      </c>
      <c s="2" t="s">
        <v>51</v>
      </c>
      <c s="35" t="s">
        <v>145</v>
      </c>
      <c s="35" t="s">
        <v>1568</v>
      </c>
      <c s="2" t="s">
        <v>54</v>
      </c>
      <c s="2" t="s">
        <v>792</v>
      </c>
      <c s="2" t="s">
        <v>161</v>
      </c>
      <c s="28">
        <v>8.1199999999999992</v>
      </c>
      <c s="28">
        <v>8.1199999999999992</v>
      </c>
      <c s="9">
        <v>7551</v>
      </c>
    </row>
    <row ht="22.5" customHeight="1">
      <c s="2">
        <v>282</v>
      </c>
      <c s="2">
        <v>351</v>
      </c>
      <c s="2" t="s">
        <v>4553</v>
      </c>
      <c s="2" t="s">
        <v>838</v>
      </c>
      <c s="2" t="s">
        <v>839</v>
      </c>
      <c s="31" t="s">
        <v>4918</v>
      </c>
      <c s="2" t="s">
        <v>51</v>
      </c>
      <c s="35" t="s">
        <v>145</v>
      </c>
      <c s="35" t="s">
        <v>1568</v>
      </c>
      <c s="2" t="s">
        <v>54</v>
      </c>
      <c s="2" t="s">
        <v>791</v>
      </c>
      <c s="2" t="s">
        <v>161</v>
      </c>
      <c s="28">
        <v>4.0099999999999998</v>
      </c>
      <c s="28">
        <v>4.0099999999999998</v>
      </c>
      <c s="9">
        <v>3729</v>
      </c>
    </row>
    <row ht="22.5" customHeight="1">
      <c s="2">
        <v>282</v>
      </c>
      <c s="2">
        <v>352</v>
      </c>
      <c s="2" t="s">
        <v>4553</v>
      </c>
      <c s="2" t="s">
        <v>838</v>
      </c>
      <c s="2" t="s">
        <v>839</v>
      </c>
      <c s="31" t="s">
        <v>4919</v>
      </c>
      <c s="2" t="s">
        <v>51</v>
      </c>
      <c s="35" t="s">
        <v>145</v>
      </c>
      <c s="35" t="s">
        <v>1568</v>
      </c>
      <c s="2" t="s">
        <v>54</v>
      </c>
      <c s="2" t="s">
        <v>791</v>
      </c>
      <c s="2" t="s">
        <v>161</v>
      </c>
      <c s="28">
        <v>21</v>
      </c>
      <c s="28">
        <v>21</v>
      </c>
      <c s="9">
        <v>19530</v>
      </c>
    </row>
    <row ht="22.5" customHeight="1">
      <c s="2">
        <v>282</v>
      </c>
      <c s="2">
        <v>353</v>
      </c>
      <c s="2" t="s">
        <v>4553</v>
      </c>
      <c s="2" t="s">
        <v>838</v>
      </c>
      <c s="2" t="s">
        <v>839</v>
      </c>
      <c s="31" t="s">
        <v>4920</v>
      </c>
      <c s="2" t="s">
        <v>51</v>
      </c>
      <c s="35" t="s">
        <v>145</v>
      </c>
      <c s="35" t="s">
        <v>1568</v>
      </c>
      <c s="2" t="s">
        <v>54</v>
      </c>
      <c s="2" t="s">
        <v>967</v>
      </c>
      <c s="2" t="s">
        <v>161</v>
      </c>
      <c s="28">
        <v>851</v>
      </c>
      <c s="28">
        <v>851</v>
      </c>
      <c s="9">
        <v>791430</v>
      </c>
    </row>
    <row ht="22.5" customHeight="1">
      <c s="2">
        <v>282</v>
      </c>
      <c s="2">
        <v>354</v>
      </c>
      <c s="2" t="s">
        <v>4553</v>
      </c>
      <c s="2" t="s">
        <v>838</v>
      </c>
      <c s="2" t="s">
        <v>839</v>
      </c>
      <c s="31" t="s">
        <v>4921</v>
      </c>
      <c s="2" t="s">
        <v>51</v>
      </c>
      <c s="35" t="s">
        <v>145</v>
      </c>
      <c s="35" t="s">
        <v>1568</v>
      </c>
      <c s="2" t="s">
        <v>54</v>
      </c>
      <c s="2" t="s">
        <v>967</v>
      </c>
      <c s="2" t="s">
        <v>161</v>
      </c>
      <c s="28">
        <v>643</v>
      </c>
      <c s="28">
        <v>643</v>
      </c>
      <c s="9">
        <v>597990</v>
      </c>
    </row>
    <row ht="22.5" customHeight="1">
      <c s="2">
        <v>282</v>
      </c>
      <c s="2">
        <v>355</v>
      </c>
      <c s="2" t="s">
        <v>4553</v>
      </c>
      <c s="2" t="s">
        <v>838</v>
      </c>
      <c s="2" t="s">
        <v>4922</v>
      </c>
      <c s="31" t="s">
        <v>4923</v>
      </c>
      <c s="2" t="s">
        <v>51</v>
      </c>
      <c s="35" t="s">
        <v>145</v>
      </c>
      <c s="35" t="s">
        <v>1568</v>
      </c>
      <c s="2" t="s">
        <v>54</v>
      </c>
      <c s="2" t="s">
        <v>4541</v>
      </c>
      <c s="2" t="s">
        <v>161</v>
      </c>
      <c s="28">
        <v>214</v>
      </c>
      <c s="28">
        <v>214</v>
      </c>
      <c s="9">
        <v>199020</v>
      </c>
    </row>
    <row ht="22.5" customHeight="1">
      <c s="2">
        <v>282</v>
      </c>
      <c s="2">
        <v>356</v>
      </c>
      <c s="2" t="s">
        <v>4553</v>
      </c>
      <c s="2" t="s">
        <v>838</v>
      </c>
      <c s="2" t="s">
        <v>4924</v>
      </c>
      <c s="31" t="s">
        <v>4925</v>
      </c>
      <c s="2" t="s">
        <v>51</v>
      </c>
      <c s="35" t="s">
        <v>145</v>
      </c>
      <c s="35" t="s">
        <v>1568</v>
      </c>
      <c s="2" t="s">
        <v>54</v>
      </c>
      <c s="2" t="s">
        <v>967</v>
      </c>
      <c s="2" t="s">
        <v>161</v>
      </c>
      <c s="28">
        <v>35</v>
      </c>
      <c s="28">
        <v>35</v>
      </c>
      <c s="9">
        <v>32550</v>
      </c>
    </row>
    <row ht="22.5" customHeight="1">
      <c s="2">
        <v>282</v>
      </c>
      <c s="2">
        <v>357</v>
      </c>
      <c s="2" t="s">
        <v>4553</v>
      </c>
      <c s="2" t="s">
        <v>838</v>
      </c>
      <c s="2" t="s">
        <v>4924</v>
      </c>
      <c s="31" t="s">
        <v>4926</v>
      </c>
      <c s="2" t="s">
        <v>51</v>
      </c>
      <c s="35" t="s">
        <v>145</v>
      </c>
      <c s="35" t="s">
        <v>1568</v>
      </c>
      <c s="2" t="s">
        <v>54</v>
      </c>
      <c s="2" t="s">
        <v>967</v>
      </c>
      <c s="2" t="s">
        <v>161</v>
      </c>
      <c s="28">
        <v>45</v>
      </c>
      <c s="28">
        <v>45</v>
      </c>
      <c s="9">
        <v>41850</v>
      </c>
    </row>
    <row ht="22.5" customHeight="1">
      <c s="2">
        <v>282</v>
      </c>
      <c s="2">
        <v>358</v>
      </c>
      <c s="2" t="s">
        <v>4553</v>
      </c>
      <c s="2" t="s">
        <v>838</v>
      </c>
      <c s="2" t="s">
        <v>4924</v>
      </c>
      <c s="31" t="s">
        <v>4927</v>
      </c>
      <c s="2" t="s">
        <v>51</v>
      </c>
      <c s="35" t="s">
        <v>145</v>
      </c>
      <c s="35" t="s">
        <v>1568</v>
      </c>
      <c s="2" t="s">
        <v>54</v>
      </c>
      <c s="2" t="s">
        <v>792</v>
      </c>
      <c s="2" t="s">
        <v>161</v>
      </c>
      <c s="28">
        <v>6.6100000000000003</v>
      </c>
      <c s="28">
        <v>6.6100000000000003</v>
      </c>
      <c s="9">
        <v>6147</v>
      </c>
    </row>
    <row ht="22.5" customHeight="1">
      <c s="2">
        <v>282</v>
      </c>
      <c s="2">
        <v>359</v>
      </c>
      <c s="2" t="s">
        <v>4553</v>
      </c>
      <c s="2" t="s">
        <v>838</v>
      </c>
      <c s="2" t="s">
        <v>4924</v>
      </c>
      <c s="31" t="s">
        <v>4928</v>
      </c>
      <c s="2" t="s">
        <v>51</v>
      </c>
      <c s="35" t="s">
        <v>145</v>
      </c>
      <c s="35" t="s">
        <v>1568</v>
      </c>
      <c s="2" t="s">
        <v>54</v>
      </c>
      <c s="2" t="s">
        <v>967</v>
      </c>
      <c s="2" t="s">
        <v>161</v>
      </c>
      <c s="28">
        <v>33</v>
      </c>
      <c s="28">
        <v>33</v>
      </c>
      <c s="9">
        <v>30690</v>
      </c>
    </row>
    <row ht="22.5" customHeight="1">
      <c s="2">
        <v>282</v>
      </c>
      <c s="2">
        <v>360</v>
      </c>
      <c s="2" t="s">
        <v>4553</v>
      </c>
      <c s="2" t="s">
        <v>838</v>
      </c>
      <c s="2" t="s">
        <v>4924</v>
      </c>
      <c s="31" t="s">
        <v>4929</v>
      </c>
      <c s="2" t="s">
        <v>51</v>
      </c>
      <c s="35" t="s">
        <v>145</v>
      </c>
      <c s="35" t="s">
        <v>1568</v>
      </c>
      <c s="2" t="s">
        <v>54</v>
      </c>
      <c s="2" t="s">
        <v>967</v>
      </c>
      <c s="2" t="s">
        <v>161</v>
      </c>
      <c s="28">
        <v>37</v>
      </c>
      <c s="28">
        <v>37</v>
      </c>
      <c s="9">
        <v>34410</v>
      </c>
    </row>
    <row ht="22.5" customHeight="1">
      <c s="2">
        <v>282</v>
      </c>
      <c s="2">
        <v>361</v>
      </c>
      <c s="2" t="s">
        <v>4553</v>
      </c>
      <c s="2" t="s">
        <v>838</v>
      </c>
      <c s="2" t="s">
        <v>4924</v>
      </c>
      <c s="31" t="s">
        <v>4930</v>
      </c>
      <c s="2" t="s">
        <v>51</v>
      </c>
      <c s="35" t="s">
        <v>145</v>
      </c>
      <c s="35" t="s">
        <v>1568</v>
      </c>
      <c s="2" t="s">
        <v>54</v>
      </c>
      <c s="2" t="s">
        <v>967</v>
      </c>
      <c s="2" t="s">
        <v>161</v>
      </c>
      <c s="28">
        <v>5.46</v>
      </c>
      <c s="28">
        <v>5.46</v>
      </c>
      <c s="9">
        <v>5077</v>
      </c>
    </row>
    <row ht="22.5" customHeight="1">
      <c s="2">
        <v>282</v>
      </c>
      <c s="2">
        <v>362</v>
      </c>
      <c s="2" t="s">
        <v>4553</v>
      </c>
      <c s="2" t="s">
        <v>838</v>
      </c>
      <c s="2" t="s">
        <v>4924</v>
      </c>
      <c s="31" t="s">
        <v>4931</v>
      </c>
      <c s="2" t="s">
        <v>51</v>
      </c>
      <c s="35" t="s">
        <v>145</v>
      </c>
      <c s="35" t="s">
        <v>1568</v>
      </c>
      <c s="2" t="s">
        <v>54</v>
      </c>
      <c s="2" t="s">
        <v>967</v>
      </c>
      <c s="2" t="s">
        <v>161</v>
      </c>
      <c s="28">
        <v>7.8399999999999999</v>
      </c>
      <c s="28">
        <v>7.8399999999999999</v>
      </c>
      <c s="9">
        <v>7291</v>
      </c>
    </row>
    <row ht="22.5" customHeight="1">
      <c s="2">
        <v>282</v>
      </c>
      <c s="2">
        <v>363</v>
      </c>
      <c s="2" t="s">
        <v>4553</v>
      </c>
      <c s="2" t="s">
        <v>838</v>
      </c>
      <c s="2" t="s">
        <v>4924</v>
      </c>
      <c s="31" t="s">
        <v>3749</v>
      </c>
      <c s="2" t="s">
        <v>51</v>
      </c>
      <c s="35" t="s">
        <v>145</v>
      </c>
      <c s="35" t="s">
        <v>1568</v>
      </c>
      <c s="2" t="s">
        <v>54</v>
      </c>
      <c s="2" t="s">
        <v>792</v>
      </c>
      <c s="2" t="s">
        <v>161</v>
      </c>
      <c s="28">
        <v>25.989999999999998</v>
      </c>
      <c s="28">
        <v>25.989999999999998</v>
      </c>
      <c s="9">
        <v>24170</v>
      </c>
    </row>
    <row ht="22.5" customHeight="1">
      <c s="2">
        <v>282</v>
      </c>
      <c s="2">
        <v>364</v>
      </c>
      <c s="2" t="s">
        <v>4553</v>
      </c>
      <c s="2" t="s">
        <v>838</v>
      </c>
      <c s="2" t="s">
        <v>2266</v>
      </c>
      <c s="31" t="s">
        <v>1723</v>
      </c>
      <c s="2" t="s">
        <v>51</v>
      </c>
      <c s="35" t="s">
        <v>145</v>
      </c>
      <c s="35" t="s">
        <v>1568</v>
      </c>
      <c s="2" t="s">
        <v>54</v>
      </c>
      <c s="2" t="s">
        <v>792</v>
      </c>
      <c s="2" t="s">
        <v>161</v>
      </c>
      <c s="28">
        <v>141.75999999999999</v>
      </c>
      <c s="28">
        <v>141.75999999999999</v>
      </c>
      <c s="9">
        <v>131836</v>
      </c>
    </row>
    <row ht="22.5" customHeight="1">
      <c s="2">
        <v>282</v>
      </c>
      <c s="2">
        <v>365</v>
      </c>
      <c s="2" t="s">
        <v>4553</v>
      </c>
      <c s="2" t="s">
        <v>838</v>
      </c>
      <c s="2" t="s">
        <v>2266</v>
      </c>
      <c s="31" t="s">
        <v>4932</v>
      </c>
      <c s="2" t="s">
        <v>51</v>
      </c>
      <c s="35" t="s">
        <v>145</v>
      </c>
      <c s="35" t="s">
        <v>1568</v>
      </c>
      <c s="2" t="s">
        <v>54</v>
      </c>
      <c s="2" t="s">
        <v>792</v>
      </c>
      <c s="2" t="s">
        <v>161</v>
      </c>
      <c s="28">
        <v>24.030000000000001</v>
      </c>
      <c s="28">
        <v>24.030000000000001</v>
      </c>
      <c s="9">
        <v>22347</v>
      </c>
    </row>
    <row ht="22.5" customHeight="1">
      <c s="2">
        <v>282</v>
      </c>
      <c s="2">
        <v>366</v>
      </c>
      <c s="2" t="s">
        <v>4553</v>
      </c>
      <c s="2" t="s">
        <v>838</v>
      </c>
      <c s="2" t="s">
        <v>2266</v>
      </c>
      <c s="31" t="s">
        <v>4933</v>
      </c>
      <c s="2" t="s">
        <v>51</v>
      </c>
      <c s="35" t="s">
        <v>145</v>
      </c>
      <c s="35" t="s">
        <v>1568</v>
      </c>
      <c s="2" t="s">
        <v>54</v>
      </c>
      <c s="2" t="s">
        <v>792</v>
      </c>
      <c s="2" t="s">
        <v>161</v>
      </c>
      <c s="28">
        <v>87.159999999999997</v>
      </c>
      <c s="28">
        <v>87.159999999999997</v>
      </c>
      <c s="9">
        <v>81058</v>
      </c>
    </row>
    <row ht="22.5" customHeight="1">
      <c s="2">
        <v>282</v>
      </c>
      <c s="2">
        <v>367</v>
      </c>
      <c s="2" t="s">
        <v>4553</v>
      </c>
      <c s="2" t="s">
        <v>838</v>
      </c>
      <c s="2" t="s">
        <v>2266</v>
      </c>
      <c s="31" t="s">
        <v>4934</v>
      </c>
      <c s="2" t="s">
        <v>51</v>
      </c>
      <c s="35" t="s">
        <v>145</v>
      </c>
      <c s="35" t="s">
        <v>1568</v>
      </c>
      <c s="2" t="s">
        <v>54</v>
      </c>
      <c s="2" t="s">
        <v>792</v>
      </c>
      <c s="2" t="s">
        <v>161</v>
      </c>
      <c s="28">
        <v>34.5</v>
      </c>
      <c s="28">
        <v>34.5</v>
      </c>
      <c s="9">
        <v>32085</v>
      </c>
    </row>
    <row ht="22.5" customHeight="1">
      <c s="2">
        <v>282</v>
      </c>
      <c s="2">
        <v>368</v>
      </c>
      <c s="2" t="s">
        <v>4553</v>
      </c>
      <c s="2" t="s">
        <v>838</v>
      </c>
      <c s="2" t="s">
        <v>2266</v>
      </c>
      <c s="31" t="s">
        <v>4935</v>
      </c>
      <c s="2" t="s">
        <v>51</v>
      </c>
      <c s="35" t="s">
        <v>145</v>
      </c>
      <c s="35" t="s">
        <v>1568</v>
      </c>
      <c s="2" t="s">
        <v>54</v>
      </c>
      <c s="2" t="s">
        <v>791</v>
      </c>
      <c s="2" t="s">
        <v>161</v>
      </c>
      <c s="28">
        <v>36</v>
      </c>
      <c s="28">
        <v>36</v>
      </c>
      <c s="9">
        <v>33480</v>
      </c>
    </row>
    <row ht="22.5" customHeight="1">
      <c s="2">
        <v>282</v>
      </c>
      <c s="2">
        <v>369</v>
      </c>
      <c s="2" t="s">
        <v>4553</v>
      </c>
      <c s="2" t="s">
        <v>838</v>
      </c>
      <c s="2" t="s">
        <v>2266</v>
      </c>
      <c s="31" t="s">
        <v>4936</v>
      </c>
      <c s="2" t="s">
        <v>51</v>
      </c>
      <c s="35" t="s">
        <v>145</v>
      </c>
      <c s="35" t="s">
        <v>1568</v>
      </c>
      <c s="2" t="s">
        <v>54</v>
      </c>
      <c s="2" t="s">
        <v>809</v>
      </c>
      <c s="2" t="s">
        <v>161</v>
      </c>
      <c s="28">
        <v>2.0299999999999998</v>
      </c>
      <c s="28">
        <v>2.0299999999999998</v>
      </c>
      <c s="9">
        <v>1887</v>
      </c>
    </row>
    <row ht="22.5" customHeight="1">
      <c s="2">
        <v>282</v>
      </c>
      <c s="2">
        <v>370</v>
      </c>
      <c s="2" t="s">
        <v>4553</v>
      </c>
      <c s="2" t="s">
        <v>838</v>
      </c>
      <c s="2" t="s">
        <v>2266</v>
      </c>
      <c s="31" t="s">
        <v>4937</v>
      </c>
      <c s="2" t="s">
        <v>51</v>
      </c>
      <c s="35" t="s">
        <v>145</v>
      </c>
      <c s="35" t="s">
        <v>1568</v>
      </c>
      <c s="2" t="s">
        <v>54</v>
      </c>
      <c s="2" t="s">
        <v>809</v>
      </c>
      <c s="2" t="s">
        <v>161</v>
      </c>
      <c s="28">
        <v>14</v>
      </c>
      <c s="28">
        <v>14</v>
      </c>
      <c s="9">
        <v>13020</v>
      </c>
    </row>
    <row ht="22.5" customHeight="1">
      <c s="2">
        <v>282</v>
      </c>
      <c s="2">
        <v>371</v>
      </c>
      <c s="2" t="s">
        <v>4553</v>
      </c>
      <c s="2" t="s">
        <v>838</v>
      </c>
      <c s="2" t="s">
        <v>2271</v>
      </c>
      <c s="31" t="s">
        <v>4938</v>
      </c>
      <c s="2" t="s">
        <v>51</v>
      </c>
      <c s="35" t="s">
        <v>145</v>
      </c>
      <c s="35" t="s">
        <v>1568</v>
      </c>
      <c s="2" t="s">
        <v>54</v>
      </c>
      <c s="2" t="s">
        <v>809</v>
      </c>
      <c s="2" t="s">
        <v>161</v>
      </c>
      <c s="28">
        <v>408</v>
      </c>
      <c s="28">
        <v>408</v>
      </c>
      <c s="9">
        <v>379440</v>
      </c>
    </row>
    <row ht="22.5" customHeight="1">
      <c s="2">
        <v>282</v>
      </c>
      <c s="2">
        <v>372</v>
      </c>
      <c s="2" t="s">
        <v>4553</v>
      </c>
      <c s="2" t="s">
        <v>838</v>
      </c>
      <c s="2" t="s">
        <v>2271</v>
      </c>
      <c s="31" t="s">
        <v>4939</v>
      </c>
      <c s="2" t="s">
        <v>51</v>
      </c>
      <c s="35" t="s">
        <v>145</v>
      </c>
      <c s="35" t="s">
        <v>1568</v>
      </c>
      <c s="2" t="s">
        <v>54</v>
      </c>
      <c s="2" t="s">
        <v>809</v>
      </c>
      <c s="2" t="s">
        <v>161</v>
      </c>
      <c s="28">
        <v>26</v>
      </c>
      <c s="28">
        <v>26</v>
      </c>
      <c s="9">
        <v>24180</v>
      </c>
    </row>
    <row ht="22.5" customHeight="1">
      <c s="2">
        <v>282</v>
      </c>
      <c s="2">
        <v>373</v>
      </c>
      <c s="2" t="s">
        <v>4553</v>
      </c>
      <c s="2" t="s">
        <v>838</v>
      </c>
      <c s="2" t="s">
        <v>2271</v>
      </c>
      <c s="31" t="s">
        <v>4940</v>
      </c>
      <c s="2" t="s">
        <v>51</v>
      </c>
      <c s="35" t="s">
        <v>145</v>
      </c>
      <c s="35" t="s">
        <v>1568</v>
      </c>
      <c s="2" t="s">
        <v>54</v>
      </c>
      <c s="2" t="s">
        <v>809</v>
      </c>
      <c s="2" t="s">
        <v>161</v>
      </c>
      <c s="28">
        <v>922</v>
      </c>
      <c s="28">
        <v>922</v>
      </c>
      <c s="9">
        <v>857460</v>
      </c>
    </row>
    <row ht="22.5" customHeight="1">
      <c s="2">
        <v>282</v>
      </c>
      <c s="2">
        <v>374</v>
      </c>
      <c s="2" t="s">
        <v>4553</v>
      </c>
      <c s="2" t="s">
        <v>838</v>
      </c>
      <c s="2" t="s">
        <v>2271</v>
      </c>
      <c s="31" t="s">
        <v>4941</v>
      </c>
      <c s="2" t="s">
        <v>51</v>
      </c>
      <c s="35" t="s">
        <v>145</v>
      </c>
      <c s="35" t="s">
        <v>1568</v>
      </c>
      <c s="2" t="s">
        <v>54</v>
      </c>
      <c s="2" t="s">
        <v>809</v>
      </c>
      <c s="2" t="s">
        <v>161</v>
      </c>
      <c s="28">
        <v>63</v>
      </c>
      <c s="28">
        <v>63</v>
      </c>
      <c s="9">
        <v>58590</v>
      </c>
    </row>
    <row ht="22.5" customHeight="1">
      <c s="2">
        <v>282</v>
      </c>
      <c s="2">
        <v>375</v>
      </c>
      <c s="2" t="s">
        <v>4553</v>
      </c>
      <c s="2" t="s">
        <v>838</v>
      </c>
      <c s="2" t="s">
        <v>2271</v>
      </c>
      <c s="31" t="s">
        <v>4942</v>
      </c>
      <c s="2" t="s">
        <v>51</v>
      </c>
      <c s="35" t="s">
        <v>145</v>
      </c>
      <c s="35" t="s">
        <v>1568</v>
      </c>
      <c s="2" t="s">
        <v>54</v>
      </c>
      <c s="2" t="s">
        <v>809</v>
      </c>
      <c s="2" t="s">
        <v>161</v>
      </c>
      <c s="28">
        <v>348</v>
      </c>
      <c s="28">
        <v>348</v>
      </c>
      <c s="9">
        <v>323640</v>
      </c>
    </row>
    <row ht="22.5" customHeight="1">
      <c s="2">
        <v>282</v>
      </c>
      <c s="2">
        <v>376</v>
      </c>
      <c s="2" t="s">
        <v>4553</v>
      </c>
      <c s="2" t="s">
        <v>838</v>
      </c>
      <c s="2" t="s">
        <v>2271</v>
      </c>
      <c s="31" t="s">
        <v>4943</v>
      </c>
      <c s="2" t="s">
        <v>51</v>
      </c>
      <c s="35" t="s">
        <v>145</v>
      </c>
      <c s="35" t="s">
        <v>1568</v>
      </c>
      <c s="2" t="s">
        <v>54</v>
      </c>
      <c s="2" t="s">
        <v>809</v>
      </c>
      <c s="2" t="s">
        <v>161</v>
      </c>
      <c s="28">
        <v>17</v>
      </c>
      <c s="28">
        <v>17</v>
      </c>
      <c s="9">
        <v>15810</v>
      </c>
    </row>
    <row ht="22.5" customHeight="1">
      <c s="2">
        <v>282</v>
      </c>
      <c s="2">
        <v>377</v>
      </c>
      <c s="2" t="s">
        <v>4553</v>
      </c>
      <c s="2" t="s">
        <v>838</v>
      </c>
      <c s="2" t="s">
        <v>2271</v>
      </c>
      <c s="31" t="s">
        <v>4944</v>
      </c>
      <c s="2" t="s">
        <v>51</v>
      </c>
      <c s="35" t="s">
        <v>145</v>
      </c>
      <c s="35" t="s">
        <v>1568</v>
      </c>
      <c s="2" t="s">
        <v>54</v>
      </c>
      <c s="2" t="s">
        <v>809</v>
      </c>
      <c s="2" t="s">
        <v>161</v>
      </c>
      <c s="28">
        <v>41</v>
      </c>
      <c s="28">
        <v>41</v>
      </c>
      <c s="9">
        <v>38130</v>
      </c>
    </row>
    <row ht="22.5" customHeight="1">
      <c s="2">
        <v>282</v>
      </c>
      <c s="2">
        <v>378</v>
      </c>
      <c s="2" t="s">
        <v>4553</v>
      </c>
      <c s="2" t="s">
        <v>838</v>
      </c>
      <c s="2" t="s">
        <v>1153</v>
      </c>
      <c s="31" t="s">
        <v>4945</v>
      </c>
      <c s="2" t="s">
        <v>51</v>
      </c>
      <c s="35" t="s">
        <v>145</v>
      </c>
      <c s="35" t="s">
        <v>1568</v>
      </c>
      <c s="2" t="s">
        <v>54</v>
      </c>
      <c s="2" t="s">
        <v>791</v>
      </c>
      <c s="2" t="s">
        <v>161</v>
      </c>
      <c s="28">
        <v>0.34999999999999998</v>
      </c>
      <c s="28">
        <v>0.34999999999999998</v>
      </c>
      <c s="9">
        <v>325</v>
      </c>
    </row>
    <row ht="22.5" customHeight="1">
      <c s="2">
        <v>282</v>
      </c>
      <c s="2">
        <v>379</v>
      </c>
      <c s="2" t="s">
        <v>4553</v>
      </c>
      <c s="2" t="s">
        <v>838</v>
      </c>
      <c s="2" t="s">
        <v>1153</v>
      </c>
      <c s="31" t="s">
        <v>4946</v>
      </c>
      <c s="2" t="s">
        <v>51</v>
      </c>
      <c s="35" t="s">
        <v>145</v>
      </c>
      <c s="35" t="s">
        <v>1568</v>
      </c>
      <c s="2" t="s">
        <v>54</v>
      </c>
      <c s="2" t="s">
        <v>967</v>
      </c>
      <c s="2" t="s">
        <v>161</v>
      </c>
      <c s="28">
        <v>819</v>
      </c>
      <c s="28">
        <v>819</v>
      </c>
      <c s="9">
        <v>761670</v>
      </c>
    </row>
    <row ht="22.5" customHeight="1">
      <c s="2">
        <v>282</v>
      </c>
      <c s="2">
        <v>380</v>
      </c>
      <c s="2" t="s">
        <v>4553</v>
      </c>
      <c s="2" t="s">
        <v>838</v>
      </c>
      <c s="2" t="s">
        <v>4167</v>
      </c>
      <c s="31" t="s">
        <v>4947</v>
      </c>
      <c s="2" t="s">
        <v>51</v>
      </c>
      <c s="35" t="s">
        <v>145</v>
      </c>
      <c s="35" t="s">
        <v>1568</v>
      </c>
      <c s="2" t="s">
        <v>54</v>
      </c>
      <c s="2" t="s">
        <v>967</v>
      </c>
      <c s="2" t="s">
        <v>161</v>
      </c>
      <c s="28">
        <v>1777</v>
      </c>
      <c s="28">
        <v>1777</v>
      </c>
      <c s="9">
        <v>1652610</v>
      </c>
    </row>
    <row ht="22.5" customHeight="1">
      <c s="2">
        <v>282</v>
      </c>
      <c s="2">
        <v>381</v>
      </c>
      <c s="2" t="s">
        <v>4553</v>
      </c>
      <c s="2" t="s">
        <v>838</v>
      </c>
      <c s="2" t="s">
        <v>4167</v>
      </c>
      <c s="31" t="s">
        <v>4948</v>
      </c>
      <c s="2" t="s">
        <v>51</v>
      </c>
      <c s="35" t="s">
        <v>145</v>
      </c>
      <c s="35" t="s">
        <v>1568</v>
      </c>
      <c s="2" t="s">
        <v>54</v>
      </c>
      <c s="2" t="s">
        <v>967</v>
      </c>
      <c s="2" t="s">
        <v>161</v>
      </c>
      <c s="28">
        <v>1157</v>
      </c>
      <c s="28">
        <v>1157</v>
      </c>
      <c s="9">
        <v>1076010</v>
      </c>
    </row>
    <row ht="22.5" customHeight="1">
      <c s="2">
        <v>282</v>
      </c>
      <c s="2">
        <v>382</v>
      </c>
      <c s="2" t="s">
        <v>4553</v>
      </c>
      <c s="2" t="s">
        <v>838</v>
      </c>
      <c s="2" t="s">
        <v>4167</v>
      </c>
      <c s="31" t="s">
        <v>4949</v>
      </c>
      <c s="2" t="s">
        <v>51</v>
      </c>
      <c s="35" t="s">
        <v>145</v>
      </c>
      <c s="35" t="s">
        <v>1568</v>
      </c>
      <c s="2" t="s">
        <v>54</v>
      </c>
      <c s="2" t="s">
        <v>809</v>
      </c>
      <c s="2" t="s">
        <v>161</v>
      </c>
      <c s="28">
        <v>27</v>
      </c>
      <c s="28">
        <v>27</v>
      </c>
      <c s="9">
        <v>25110</v>
      </c>
    </row>
    <row ht="22.5" customHeight="1">
      <c s="2">
        <v>282</v>
      </c>
      <c s="2">
        <v>383</v>
      </c>
      <c s="2" t="s">
        <v>4553</v>
      </c>
      <c s="2" t="s">
        <v>838</v>
      </c>
      <c s="2" t="s">
        <v>4167</v>
      </c>
      <c s="31" t="s">
        <v>4950</v>
      </c>
      <c s="2" t="s">
        <v>51</v>
      </c>
      <c s="35" t="s">
        <v>145</v>
      </c>
      <c s="35" t="s">
        <v>1568</v>
      </c>
      <c s="2" t="s">
        <v>54</v>
      </c>
      <c s="2" t="s">
        <v>967</v>
      </c>
      <c s="2" t="s">
        <v>161</v>
      </c>
      <c s="28">
        <v>300</v>
      </c>
      <c s="28">
        <v>300</v>
      </c>
      <c s="9">
        <v>279000</v>
      </c>
    </row>
    <row ht="22.5" customHeight="1">
      <c s="2">
        <v>282</v>
      </c>
      <c s="2">
        <v>384</v>
      </c>
      <c s="2" t="s">
        <v>4553</v>
      </c>
      <c s="2" t="s">
        <v>838</v>
      </c>
      <c s="2" t="s">
        <v>4167</v>
      </c>
      <c s="31" t="s">
        <v>4951</v>
      </c>
      <c s="2" t="s">
        <v>51</v>
      </c>
      <c s="35" t="s">
        <v>145</v>
      </c>
      <c s="35" t="s">
        <v>1568</v>
      </c>
      <c s="2" t="s">
        <v>54</v>
      </c>
      <c s="2" t="s">
        <v>809</v>
      </c>
      <c s="2" t="s">
        <v>161</v>
      </c>
      <c s="28">
        <v>21</v>
      </c>
      <c s="28">
        <v>21</v>
      </c>
      <c s="9">
        <v>19530</v>
      </c>
    </row>
    <row ht="22.5" customHeight="1">
      <c s="2">
        <v>282</v>
      </c>
      <c s="2">
        <v>385</v>
      </c>
      <c s="2" t="s">
        <v>4553</v>
      </c>
      <c s="2" t="s">
        <v>838</v>
      </c>
      <c s="2" t="s">
        <v>1024</v>
      </c>
      <c s="31" t="s">
        <v>927</v>
      </c>
      <c s="2" t="s">
        <v>51</v>
      </c>
      <c s="35" t="s">
        <v>145</v>
      </c>
      <c s="35" t="s">
        <v>1568</v>
      </c>
      <c s="2" t="s">
        <v>54</v>
      </c>
      <c s="2" t="s">
        <v>967</v>
      </c>
      <c s="2" t="s">
        <v>161</v>
      </c>
      <c s="28">
        <v>750</v>
      </c>
      <c s="28">
        <v>750</v>
      </c>
      <c s="9">
        <v>697500</v>
      </c>
    </row>
    <row ht="22.5" customHeight="1">
      <c s="2">
        <v>282</v>
      </c>
      <c s="2">
        <v>386</v>
      </c>
      <c s="2" t="s">
        <v>4553</v>
      </c>
      <c s="2" t="s">
        <v>838</v>
      </c>
      <c s="2" t="s">
        <v>1024</v>
      </c>
      <c s="31" t="s">
        <v>4952</v>
      </c>
      <c s="2" t="s">
        <v>51</v>
      </c>
      <c s="35" t="s">
        <v>145</v>
      </c>
      <c s="35" t="s">
        <v>1568</v>
      </c>
      <c s="2" t="s">
        <v>54</v>
      </c>
      <c s="2" t="s">
        <v>404</v>
      </c>
      <c s="2" t="s">
        <v>161</v>
      </c>
      <c s="28">
        <v>107</v>
      </c>
      <c s="28">
        <v>107</v>
      </c>
      <c s="9">
        <v>99510</v>
      </c>
    </row>
    <row ht="22.5" customHeight="1">
      <c s="2">
        <v>282</v>
      </c>
      <c s="2">
        <v>387</v>
      </c>
      <c s="2" t="s">
        <v>4553</v>
      </c>
      <c s="2" t="s">
        <v>838</v>
      </c>
      <c s="2" t="s">
        <v>1024</v>
      </c>
      <c s="31" t="s">
        <v>2706</v>
      </c>
      <c s="2" t="s">
        <v>51</v>
      </c>
      <c s="35" t="s">
        <v>145</v>
      </c>
      <c s="35" t="s">
        <v>1568</v>
      </c>
      <c s="2" t="s">
        <v>54</v>
      </c>
      <c s="2" t="s">
        <v>404</v>
      </c>
      <c s="2" t="s">
        <v>161</v>
      </c>
      <c s="28">
        <v>123</v>
      </c>
      <c s="28">
        <v>123</v>
      </c>
      <c s="9">
        <v>114390</v>
      </c>
    </row>
    <row ht="22.5" customHeight="1">
      <c s="2">
        <v>282</v>
      </c>
      <c s="2">
        <v>388</v>
      </c>
      <c s="2" t="s">
        <v>4553</v>
      </c>
      <c s="2" t="s">
        <v>838</v>
      </c>
      <c s="2" t="s">
        <v>1024</v>
      </c>
      <c s="31" t="s">
        <v>4953</v>
      </c>
      <c s="2" t="s">
        <v>51</v>
      </c>
      <c s="35" t="s">
        <v>145</v>
      </c>
      <c s="35" t="s">
        <v>1568</v>
      </c>
      <c s="2" t="s">
        <v>54</v>
      </c>
      <c s="2" t="s">
        <v>809</v>
      </c>
      <c s="2" t="s">
        <v>161</v>
      </c>
      <c s="28">
        <v>6.8300000000000001</v>
      </c>
      <c s="28">
        <v>6.8300000000000001</v>
      </c>
      <c s="9">
        <v>6351</v>
      </c>
    </row>
    <row ht="22.5" customHeight="1">
      <c s="2">
        <v>282</v>
      </c>
      <c s="2">
        <v>389</v>
      </c>
      <c s="2" t="s">
        <v>4553</v>
      </c>
      <c s="2" t="s">
        <v>838</v>
      </c>
      <c s="2" t="s">
        <v>1024</v>
      </c>
      <c s="31" t="s">
        <v>1922</v>
      </c>
      <c s="2" t="s">
        <v>51</v>
      </c>
      <c s="35" t="s">
        <v>145</v>
      </c>
      <c s="35" t="s">
        <v>1568</v>
      </c>
      <c s="2" t="s">
        <v>54</v>
      </c>
      <c s="2" t="s">
        <v>809</v>
      </c>
      <c s="2" t="s">
        <v>161</v>
      </c>
      <c s="28">
        <v>0.80000000000000004</v>
      </c>
      <c s="28">
        <v>0.80000000000000004</v>
      </c>
      <c s="9">
        <v>744</v>
      </c>
    </row>
    <row ht="22.5" customHeight="1">
      <c s="2">
        <v>282</v>
      </c>
      <c s="2">
        <v>390</v>
      </c>
      <c s="2" t="s">
        <v>4553</v>
      </c>
      <c s="2" t="s">
        <v>838</v>
      </c>
      <c s="2" t="s">
        <v>1024</v>
      </c>
      <c s="31" t="s">
        <v>1923</v>
      </c>
      <c s="2" t="s">
        <v>51</v>
      </c>
      <c s="35" t="s">
        <v>145</v>
      </c>
      <c s="35" t="s">
        <v>1568</v>
      </c>
      <c s="2" t="s">
        <v>54</v>
      </c>
      <c s="2" t="s">
        <v>967</v>
      </c>
      <c s="2" t="s">
        <v>161</v>
      </c>
      <c s="28">
        <v>539</v>
      </c>
      <c s="28">
        <v>539</v>
      </c>
      <c s="9">
        <v>501270</v>
      </c>
    </row>
    <row ht="22.5" customHeight="1">
      <c s="2">
        <v>282</v>
      </c>
      <c s="2">
        <v>391</v>
      </c>
      <c s="2" t="s">
        <v>4553</v>
      </c>
      <c s="2" t="s">
        <v>838</v>
      </c>
      <c s="2" t="s">
        <v>4954</v>
      </c>
      <c s="31" t="s">
        <v>4955</v>
      </c>
      <c s="2" t="s">
        <v>51</v>
      </c>
      <c s="35" t="s">
        <v>145</v>
      </c>
      <c s="35" t="s">
        <v>1568</v>
      </c>
      <c s="2" t="s">
        <v>54</v>
      </c>
      <c s="2" t="s">
        <v>791</v>
      </c>
      <c s="2" t="s">
        <v>161</v>
      </c>
      <c s="28">
        <v>44</v>
      </c>
      <c s="28">
        <v>44</v>
      </c>
      <c s="9">
        <v>40920</v>
      </c>
    </row>
    <row ht="22.5" customHeight="1">
      <c s="2">
        <v>282</v>
      </c>
      <c s="2">
        <v>392</v>
      </c>
      <c s="2" t="s">
        <v>4553</v>
      </c>
      <c s="2" t="s">
        <v>838</v>
      </c>
      <c s="2" t="s">
        <v>4954</v>
      </c>
      <c s="31" t="s">
        <v>4956</v>
      </c>
      <c s="2" t="s">
        <v>51</v>
      </c>
      <c s="35" t="s">
        <v>145</v>
      </c>
      <c s="35" t="s">
        <v>1568</v>
      </c>
      <c s="2" t="s">
        <v>54</v>
      </c>
      <c s="2" t="s">
        <v>792</v>
      </c>
      <c s="2" t="s">
        <v>161</v>
      </c>
      <c s="28">
        <v>3.3300000000000001</v>
      </c>
      <c s="28">
        <v>3.3300000000000001</v>
      </c>
      <c s="9">
        <v>3096</v>
      </c>
    </row>
    <row ht="22.5" customHeight="1">
      <c s="2">
        <v>282</v>
      </c>
      <c s="2">
        <v>393</v>
      </c>
      <c s="2" t="s">
        <v>4553</v>
      </c>
      <c s="2" t="s">
        <v>838</v>
      </c>
      <c s="2" t="s">
        <v>4954</v>
      </c>
      <c s="31" t="s">
        <v>4957</v>
      </c>
      <c s="2" t="s">
        <v>51</v>
      </c>
      <c s="35" t="s">
        <v>145</v>
      </c>
      <c s="35" t="s">
        <v>1568</v>
      </c>
      <c s="2" t="s">
        <v>54</v>
      </c>
      <c s="2" t="s">
        <v>791</v>
      </c>
      <c s="2" t="s">
        <v>161</v>
      </c>
      <c s="28">
        <v>23</v>
      </c>
      <c s="28">
        <v>23</v>
      </c>
      <c s="9">
        <v>21390</v>
      </c>
    </row>
    <row ht="22.5" customHeight="1">
      <c s="2">
        <v>282</v>
      </c>
      <c s="2">
        <v>394</v>
      </c>
      <c s="2" t="s">
        <v>4553</v>
      </c>
      <c s="2" t="s">
        <v>838</v>
      </c>
      <c s="2" t="s">
        <v>2499</v>
      </c>
      <c s="31" t="s">
        <v>4958</v>
      </c>
      <c s="2" t="s">
        <v>51</v>
      </c>
      <c s="35" t="s">
        <v>145</v>
      </c>
      <c s="35" t="s">
        <v>1568</v>
      </c>
      <c s="2" t="s">
        <v>54</v>
      </c>
      <c s="2" t="s">
        <v>791</v>
      </c>
      <c s="2" t="s">
        <v>161</v>
      </c>
      <c s="28">
        <v>92</v>
      </c>
      <c s="28">
        <v>92</v>
      </c>
      <c s="9">
        <v>85560</v>
      </c>
    </row>
    <row ht="22.5" customHeight="1">
      <c s="2">
        <v>282</v>
      </c>
      <c s="2">
        <v>395</v>
      </c>
      <c s="2" t="s">
        <v>4553</v>
      </c>
      <c s="2" t="s">
        <v>838</v>
      </c>
      <c s="2" t="s">
        <v>1592</v>
      </c>
      <c s="31" t="s">
        <v>4959</v>
      </c>
      <c s="2" t="s">
        <v>51</v>
      </c>
      <c s="35" t="s">
        <v>145</v>
      </c>
      <c s="35" t="s">
        <v>1568</v>
      </c>
      <c s="2" t="s">
        <v>54</v>
      </c>
      <c s="2" t="s">
        <v>792</v>
      </c>
      <c s="2" t="s">
        <v>161</v>
      </c>
      <c s="28">
        <v>5.25</v>
      </c>
      <c s="28">
        <v>5.25</v>
      </c>
      <c s="9">
        <v>4882</v>
      </c>
    </row>
    <row ht="22.5" customHeight="1">
      <c s="2">
        <v>282</v>
      </c>
      <c s="2">
        <v>396</v>
      </c>
      <c s="2" t="s">
        <v>4553</v>
      </c>
      <c s="2" t="s">
        <v>838</v>
      </c>
      <c s="2" t="s">
        <v>1592</v>
      </c>
      <c s="31" t="s">
        <v>4960</v>
      </c>
      <c s="2" t="s">
        <v>51</v>
      </c>
      <c s="35" t="s">
        <v>145</v>
      </c>
      <c s="35" t="s">
        <v>1568</v>
      </c>
      <c s="2" t="s">
        <v>54</v>
      </c>
      <c s="2" t="s">
        <v>792</v>
      </c>
      <c s="2" t="s">
        <v>161</v>
      </c>
      <c s="28">
        <v>31.800000000000001</v>
      </c>
      <c s="28">
        <v>31.800000000000001</v>
      </c>
      <c s="9">
        <v>29574</v>
      </c>
    </row>
    <row ht="22.5" customHeight="1">
      <c s="2">
        <v>282</v>
      </c>
      <c s="2">
        <v>397</v>
      </c>
      <c s="2" t="s">
        <v>4553</v>
      </c>
      <c s="2" t="s">
        <v>838</v>
      </c>
      <c s="2" t="s">
        <v>1592</v>
      </c>
      <c s="31" t="s">
        <v>4961</v>
      </c>
      <c s="2" t="s">
        <v>51</v>
      </c>
      <c s="35" t="s">
        <v>145</v>
      </c>
      <c s="35" t="s">
        <v>1568</v>
      </c>
      <c s="2" t="s">
        <v>54</v>
      </c>
      <c s="2" t="s">
        <v>791</v>
      </c>
      <c s="2" t="s">
        <v>161</v>
      </c>
      <c s="28">
        <v>64</v>
      </c>
      <c s="28">
        <v>64</v>
      </c>
      <c s="9">
        <v>59520</v>
      </c>
    </row>
    <row ht="22.5" customHeight="1">
      <c s="2">
        <v>282</v>
      </c>
      <c s="2">
        <v>398</v>
      </c>
      <c s="2" t="s">
        <v>4553</v>
      </c>
      <c s="2" t="s">
        <v>838</v>
      </c>
      <c s="2" t="s">
        <v>1592</v>
      </c>
      <c s="31" t="s">
        <v>4962</v>
      </c>
      <c s="2" t="s">
        <v>51</v>
      </c>
      <c s="35" t="s">
        <v>145</v>
      </c>
      <c s="35" t="s">
        <v>1568</v>
      </c>
      <c s="2" t="s">
        <v>54</v>
      </c>
      <c s="2" t="s">
        <v>967</v>
      </c>
      <c s="2" t="s">
        <v>161</v>
      </c>
      <c s="28">
        <v>799</v>
      </c>
      <c s="28">
        <v>799</v>
      </c>
      <c s="9">
        <v>743070</v>
      </c>
    </row>
    <row ht="22.5" customHeight="1">
      <c s="2">
        <v>282</v>
      </c>
      <c s="2">
        <v>399</v>
      </c>
      <c s="2" t="s">
        <v>4553</v>
      </c>
      <c s="2" t="s">
        <v>838</v>
      </c>
      <c s="2" t="s">
        <v>1592</v>
      </c>
      <c s="31" t="s">
        <v>4963</v>
      </c>
      <c s="2" t="s">
        <v>51</v>
      </c>
      <c s="35" t="s">
        <v>145</v>
      </c>
      <c s="35" t="s">
        <v>1568</v>
      </c>
      <c s="2" t="s">
        <v>54</v>
      </c>
      <c s="2" t="s">
        <v>792</v>
      </c>
      <c s="2" t="s">
        <v>161</v>
      </c>
      <c s="28">
        <v>34.090000000000003</v>
      </c>
      <c s="28">
        <v>34.090000000000003</v>
      </c>
      <c s="9">
        <v>31703</v>
      </c>
    </row>
    <row ht="22.5" customHeight="1">
      <c s="2">
        <v>282</v>
      </c>
      <c s="2">
        <v>400</v>
      </c>
      <c s="2" t="s">
        <v>4553</v>
      </c>
      <c s="2" t="s">
        <v>838</v>
      </c>
      <c s="2" t="s">
        <v>1592</v>
      </c>
      <c s="31" t="s">
        <v>1749</v>
      </c>
      <c s="2" t="s">
        <v>51</v>
      </c>
      <c s="35" t="s">
        <v>145</v>
      </c>
      <c s="35" t="s">
        <v>1568</v>
      </c>
      <c s="2" t="s">
        <v>54</v>
      </c>
      <c s="2" t="s">
        <v>792</v>
      </c>
      <c s="2" t="s">
        <v>161</v>
      </c>
      <c s="28">
        <v>10.34</v>
      </c>
      <c s="28">
        <v>10.34</v>
      </c>
      <c s="9">
        <v>9616</v>
      </c>
    </row>
    <row ht="22.5" customHeight="1">
      <c s="2">
        <v>282</v>
      </c>
      <c s="2">
        <v>401</v>
      </c>
      <c s="2" t="s">
        <v>4553</v>
      </c>
      <c s="2" t="s">
        <v>838</v>
      </c>
      <c s="2" t="s">
        <v>1592</v>
      </c>
      <c s="31" t="s">
        <v>2827</v>
      </c>
      <c s="2" t="s">
        <v>51</v>
      </c>
      <c s="35" t="s">
        <v>145</v>
      </c>
      <c s="35" t="s">
        <v>1568</v>
      </c>
      <c s="2" t="s">
        <v>54</v>
      </c>
      <c s="2" t="s">
        <v>792</v>
      </c>
      <c s="2" t="s">
        <v>161</v>
      </c>
      <c s="28">
        <v>24.690000000000001</v>
      </c>
      <c s="28">
        <v>24.690000000000001</v>
      </c>
      <c s="9">
        <v>22961</v>
      </c>
    </row>
    <row ht="22.5" customHeight="1">
      <c s="2">
        <v>282</v>
      </c>
      <c s="2">
        <v>402</v>
      </c>
      <c s="2" t="s">
        <v>4553</v>
      </c>
      <c s="2" t="s">
        <v>838</v>
      </c>
      <c s="2" t="s">
        <v>4964</v>
      </c>
      <c s="31" t="s">
        <v>4965</v>
      </c>
      <c s="2" t="s">
        <v>51</v>
      </c>
      <c s="35" t="s">
        <v>145</v>
      </c>
      <c s="35" t="s">
        <v>1568</v>
      </c>
      <c s="2" t="s">
        <v>54</v>
      </c>
      <c s="2" t="s">
        <v>809</v>
      </c>
      <c s="2" t="s">
        <v>161</v>
      </c>
      <c s="28">
        <v>21</v>
      </c>
      <c s="28">
        <v>21</v>
      </c>
      <c s="9">
        <v>19530</v>
      </c>
    </row>
    <row ht="22.5" customHeight="1">
      <c s="2">
        <v>282</v>
      </c>
      <c s="2">
        <v>403</v>
      </c>
      <c s="2" t="s">
        <v>4553</v>
      </c>
      <c s="2" t="s">
        <v>838</v>
      </c>
      <c s="2" t="s">
        <v>3249</v>
      </c>
      <c s="31" t="s">
        <v>4966</v>
      </c>
      <c s="2" t="s">
        <v>51</v>
      </c>
      <c s="35" t="s">
        <v>145</v>
      </c>
      <c s="35" t="s">
        <v>1568</v>
      </c>
      <c s="2" t="s">
        <v>54</v>
      </c>
      <c s="2" t="s">
        <v>809</v>
      </c>
      <c s="2" t="s">
        <v>161</v>
      </c>
      <c s="28">
        <v>25</v>
      </c>
      <c s="28">
        <v>25</v>
      </c>
      <c s="9">
        <v>23250</v>
      </c>
    </row>
    <row ht="22.5" customHeight="1">
      <c s="2">
        <v>282</v>
      </c>
      <c s="2">
        <v>404</v>
      </c>
      <c s="2" t="s">
        <v>4553</v>
      </c>
      <c s="2" t="s">
        <v>838</v>
      </c>
      <c s="2" t="s">
        <v>3249</v>
      </c>
      <c s="31" t="s">
        <v>4967</v>
      </c>
      <c s="2" t="s">
        <v>51</v>
      </c>
      <c s="35" t="s">
        <v>145</v>
      </c>
      <c s="35" t="s">
        <v>1568</v>
      </c>
      <c s="2" t="s">
        <v>54</v>
      </c>
      <c s="2" t="s">
        <v>809</v>
      </c>
      <c s="2" t="s">
        <v>161</v>
      </c>
      <c s="28">
        <v>14</v>
      </c>
      <c s="28">
        <v>14</v>
      </c>
      <c s="9">
        <v>13020</v>
      </c>
    </row>
    <row ht="22.5" customHeight="1">
      <c s="2">
        <v>282</v>
      </c>
      <c s="2">
        <v>405</v>
      </c>
      <c s="2" t="s">
        <v>4553</v>
      </c>
      <c s="2" t="s">
        <v>838</v>
      </c>
      <c s="2" t="s">
        <v>3249</v>
      </c>
      <c s="31" t="s">
        <v>4968</v>
      </c>
      <c s="2" t="s">
        <v>51</v>
      </c>
      <c s="35" t="s">
        <v>145</v>
      </c>
      <c s="35" t="s">
        <v>1568</v>
      </c>
      <c s="2" t="s">
        <v>54</v>
      </c>
      <c s="2" t="s">
        <v>809</v>
      </c>
      <c s="2" t="s">
        <v>161</v>
      </c>
      <c s="28">
        <v>8.3200000000000003</v>
      </c>
      <c s="28">
        <v>8.3200000000000003</v>
      </c>
      <c s="9">
        <v>7737</v>
      </c>
    </row>
    <row ht="22.5" customHeight="1">
      <c s="2">
        <v>282</v>
      </c>
      <c s="2">
        <v>406</v>
      </c>
      <c s="2" t="s">
        <v>4553</v>
      </c>
      <c s="2" t="s">
        <v>838</v>
      </c>
      <c s="2" t="s">
        <v>3249</v>
      </c>
      <c s="31" t="s">
        <v>4969</v>
      </c>
      <c s="2" t="s">
        <v>51</v>
      </c>
      <c s="35" t="s">
        <v>145</v>
      </c>
      <c s="35" t="s">
        <v>1568</v>
      </c>
      <c s="2" t="s">
        <v>54</v>
      </c>
      <c s="2" t="s">
        <v>809</v>
      </c>
      <c s="2" t="s">
        <v>161</v>
      </c>
      <c s="28">
        <v>72</v>
      </c>
      <c s="28">
        <v>72</v>
      </c>
      <c s="9">
        <v>66960</v>
      </c>
    </row>
    <row ht="22.5" customHeight="1">
      <c s="2">
        <v>282</v>
      </c>
      <c s="2">
        <v>407</v>
      </c>
      <c s="2" t="s">
        <v>4553</v>
      </c>
      <c s="2" t="s">
        <v>838</v>
      </c>
      <c s="2" t="s">
        <v>4970</v>
      </c>
      <c s="31" t="s">
        <v>4971</v>
      </c>
      <c s="2" t="s">
        <v>51</v>
      </c>
      <c s="35" t="s">
        <v>145</v>
      </c>
      <c s="35" t="s">
        <v>1568</v>
      </c>
      <c s="2" t="s">
        <v>54</v>
      </c>
      <c s="2" t="s">
        <v>809</v>
      </c>
      <c s="2" t="s">
        <v>161</v>
      </c>
      <c s="28">
        <v>81</v>
      </c>
      <c s="28">
        <v>81</v>
      </c>
      <c s="9">
        <v>75330</v>
      </c>
    </row>
    <row ht="22.5" customHeight="1">
      <c s="2">
        <v>282</v>
      </c>
      <c s="2">
        <v>408</v>
      </c>
      <c s="2" t="s">
        <v>4553</v>
      </c>
      <c s="2" t="s">
        <v>838</v>
      </c>
      <c s="2" t="s">
        <v>4970</v>
      </c>
      <c s="31" t="s">
        <v>4972</v>
      </c>
      <c s="2" t="s">
        <v>51</v>
      </c>
      <c s="35" t="s">
        <v>145</v>
      </c>
      <c s="35" t="s">
        <v>1568</v>
      </c>
      <c s="2" t="s">
        <v>54</v>
      </c>
      <c s="2" t="s">
        <v>809</v>
      </c>
      <c s="2" t="s">
        <v>161</v>
      </c>
      <c s="28">
        <v>35</v>
      </c>
      <c s="28">
        <v>35</v>
      </c>
      <c s="9">
        <v>32550</v>
      </c>
    </row>
    <row ht="22.5" customHeight="1">
      <c s="2">
        <v>282</v>
      </c>
      <c s="2">
        <v>409</v>
      </c>
      <c s="2" t="s">
        <v>4553</v>
      </c>
      <c s="2" t="s">
        <v>838</v>
      </c>
      <c s="2" t="s">
        <v>4970</v>
      </c>
      <c s="31" t="s">
        <v>4973</v>
      </c>
      <c s="2" t="s">
        <v>51</v>
      </c>
      <c s="35" t="s">
        <v>145</v>
      </c>
      <c s="35" t="s">
        <v>1568</v>
      </c>
      <c s="2" t="s">
        <v>54</v>
      </c>
      <c s="2" t="s">
        <v>809</v>
      </c>
      <c s="2" t="s">
        <v>161</v>
      </c>
      <c s="28">
        <v>19</v>
      </c>
      <c s="28">
        <v>19</v>
      </c>
      <c s="9">
        <v>17670</v>
      </c>
    </row>
    <row ht="22.5" customHeight="1">
      <c s="2">
        <v>282</v>
      </c>
      <c s="2">
        <v>410</v>
      </c>
      <c s="2" t="s">
        <v>4553</v>
      </c>
      <c s="2" t="s">
        <v>838</v>
      </c>
      <c s="2" t="s">
        <v>4970</v>
      </c>
      <c s="31" t="s">
        <v>4974</v>
      </c>
      <c s="2" t="s">
        <v>51</v>
      </c>
      <c s="35" t="s">
        <v>145</v>
      </c>
      <c s="35" t="s">
        <v>1568</v>
      </c>
      <c s="2" t="s">
        <v>54</v>
      </c>
      <c s="2" t="s">
        <v>809</v>
      </c>
      <c s="2" t="s">
        <v>161</v>
      </c>
      <c s="28">
        <v>15</v>
      </c>
      <c s="28">
        <v>15</v>
      </c>
      <c s="9">
        <v>13950</v>
      </c>
    </row>
    <row ht="22.5" customHeight="1">
      <c s="2">
        <v>282</v>
      </c>
      <c s="2">
        <v>411</v>
      </c>
      <c s="2" t="s">
        <v>4553</v>
      </c>
      <c s="2" t="s">
        <v>838</v>
      </c>
      <c s="2" t="s">
        <v>4970</v>
      </c>
      <c s="31" t="s">
        <v>4975</v>
      </c>
      <c s="2" t="s">
        <v>51</v>
      </c>
      <c s="35" t="s">
        <v>145</v>
      </c>
      <c s="35" t="s">
        <v>1568</v>
      </c>
      <c s="2" t="s">
        <v>54</v>
      </c>
      <c s="2" t="s">
        <v>791</v>
      </c>
      <c s="2" t="s">
        <v>161</v>
      </c>
      <c s="28">
        <v>83</v>
      </c>
      <c s="28">
        <v>83</v>
      </c>
      <c s="9">
        <v>77190</v>
      </c>
    </row>
    <row ht="22.5" customHeight="1">
      <c s="2">
        <v>282</v>
      </c>
      <c s="2">
        <v>412</v>
      </c>
      <c s="2" t="s">
        <v>4553</v>
      </c>
      <c s="2" t="s">
        <v>838</v>
      </c>
      <c s="2" t="s">
        <v>4970</v>
      </c>
      <c s="31" t="s">
        <v>4976</v>
      </c>
      <c s="2" t="s">
        <v>51</v>
      </c>
      <c s="35" t="s">
        <v>145</v>
      </c>
      <c s="35" t="s">
        <v>1568</v>
      </c>
      <c s="2" t="s">
        <v>54</v>
      </c>
      <c s="2" t="s">
        <v>792</v>
      </c>
      <c s="2" t="s">
        <v>161</v>
      </c>
      <c s="28">
        <v>158.19999999999999</v>
      </c>
      <c s="28">
        <v>158.19999999999999</v>
      </c>
      <c s="9">
        <v>147126</v>
      </c>
    </row>
    <row ht="22.5" customHeight="1">
      <c s="2">
        <v>282</v>
      </c>
      <c s="2">
        <v>413</v>
      </c>
      <c s="2" t="s">
        <v>4553</v>
      </c>
      <c s="2" t="s">
        <v>838</v>
      </c>
      <c s="2" t="s">
        <v>4970</v>
      </c>
      <c s="31" t="s">
        <v>4977</v>
      </c>
      <c s="2" t="s">
        <v>51</v>
      </c>
      <c s="35" t="s">
        <v>145</v>
      </c>
      <c s="35" t="s">
        <v>1568</v>
      </c>
      <c s="2" t="s">
        <v>54</v>
      </c>
      <c s="2" t="s">
        <v>809</v>
      </c>
      <c s="2" t="s">
        <v>161</v>
      </c>
      <c s="28">
        <v>430</v>
      </c>
      <c s="28">
        <v>430</v>
      </c>
      <c s="9">
        <v>399900</v>
      </c>
    </row>
    <row ht="22.5" customHeight="1">
      <c s="2">
        <v>282</v>
      </c>
      <c s="2">
        <v>414</v>
      </c>
      <c s="2" t="s">
        <v>4553</v>
      </c>
      <c s="2" t="s">
        <v>838</v>
      </c>
      <c s="2" t="s">
        <v>4970</v>
      </c>
      <c s="31" t="s">
        <v>4978</v>
      </c>
      <c s="2" t="s">
        <v>51</v>
      </c>
      <c s="35" t="s">
        <v>145</v>
      </c>
      <c s="35" t="s">
        <v>1568</v>
      </c>
      <c s="2" t="s">
        <v>54</v>
      </c>
      <c s="2" t="s">
        <v>809</v>
      </c>
      <c s="2" t="s">
        <v>161</v>
      </c>
      <c s="28">
        <v>1004</v>
      </c>
      <c s="28">
        <v>1004</v>
      </c>
      <c s="9">
        <v>933720</v>
      </c>
    </row>
    <row ht="22.5" customHeight="1">
      <c s="2">
        <v>282</v>
      </c>
      <c s="2">
        <v>415</v>
      </c>
      <c s="2" t="s">
        <v>4553</v>
      </c>
      <c s="2" t="s">
        <v>838</v>
      </c>
      <c s="2" t="s">
        <v>4970</v>
      </c>
      <c s="31" t="s">
        <v>4979</v>
      </c>
      <c s="2" t="s">
        <v>51</v>
      </c>
      <c s="35" t="s">
        <v>145</v>
      </c>
      <c s="35" t="s">
        <v>1568</v>
      </c>
      <c s="2" t="s">
        <v>54</v>
      </c>
      <c s="2" t="s">
        <v>809</v>
      </c>
      <c s="2" t="s">
        <v>161</v>
      </c>
      <c s="28">
        <v>21</v>
      </c>
      <c s="28">
        <v>21</v>
      </c>
      <c s="9">
        <v>19530</v>
      </c>
    </row>
    <row ht="22.5" customHeight="1">
      <c s="2">
        <v>282</v>
      </c>
      <c s="2">
        <v>416</v>
      </c>
      <c s="2" t="s">
        <v>4553</v>
      </c>
      <c s="2" t="s">
        <v>838</v>
      </c>
      <c s="2" t="s">
        <v>4980</v>
      </c>
      <c s="31" t="s">
        <v>4981</v>
      </c>
      <c s="2" t="s">
        <v>51</v>
      </c>
      <c s="35" t="s">
        <v>145</v>
      </c>
      <c s="35" t="s">
        <v>1568</v>
      </c>
      <c s="2" t="s">
        <v>54</v>
      </c>
      <c s="2" t="s">
        <v>809</v>
      </c>
      <c s="2" t="s">
        <v>161</v>
      </c>
      <c s="28">
        <v>97</v>
      </c>
      <c s="28">
        <v>97</v>
      </c>
      <c s="9">
        <v>90210</v>
      </c>
    </row>
    <row ht="22.5" customHeight="1">
      <c s="2">
        <v>282</v>
      </c>
      <c s="2">
        <v>417</v>
      </c>
      <c s="2" t="s">
        <v>4553</v>
      </c>
      <c s="2" t="s">
        <v>838</v>
      </c>
      <c s="2" t="s">
        <v>4980</v>
      </c>
      <c s="31" t="s">
        <v>4982</v>
      </c>
      <c s="2" t="s">
        <v>51</v>
      </c>
      <c s="35" t="s">
        <v>145</v>
      </c>
      <c s="35" t="s">
        <v>1568</v>
      </c>
      <c s="2" t="s">
        <v>54</v>
      </c>
      <c s="2" t="s">
        <v>967</v>
      </c>
      <c s="2" t="s">
        <v>161</v>
      </c>
      <c s="28">
        <v>796</v>
      </c>
      <c s="28">
        <v>796</v>
      </c>
      <c s="9">
        <v>740280</v>
      </c>
    </row>
    <row ht="22.5" customHeight="1">
      <c s="2">
        <v>282</v>
      </c>
      <c s="2">
        <v>418</v>
      </c>
      <c s="2" t="s">
        <v>4553</v>
      </c>
      <c s="2" t="s">
        <v>838</v>
      </c>
      <c s="2" t="s">
        <v>4980</v>
      </c>
      <c s="31" t="s">
        <v>4983</v>
      </c>
      <c s="2" t="s">
        <v>51</v>
      </c>
      <c s="35" t="s">
        <v>145</v>
      </c>
      <c s="35" t="s">
        <v>1568</v>
      </c>
      <c s="2" t="s">
        <v>54</v>
      </c>
      <c s="2" t="s">
        <v>967</v>
      </c>
      <c s="2" t="s">
        <v>161</v>
      </c>
      <c s="28">
        <v>622</v>
      </c>
      <c s="28">
        <v>622</v>
      </c>
      <c s="9">
        <v>578460</v>
      </c>
    </row>
    <row ht="22.5" customHeight="1">
      <c s="2">
        <v>282</v>
      </c>
      <c s="2">
        <v>419</v>
      </c>
      <c s="2" t="s">
        <v>4553</v>
      </c>
      <c s="2" t="s">
        <v>788</v>
      </c>
      <c s="2" t="s">
        <v>997</v>
      </c>
      <c s="31" t="s">
        <v>4984</v>
      </c>
      <c s="2" t="s">
        <v>51</v>
      </c>
      <c s="35" t="s">
        <v>145</v>
      </c>
      <c s="35" t="s">
        <v>1568</v>
      </c>
      <c s="2" t="s">
        <v>54</v>
      </c>
      <c s="2" t="s">
        <v>967</v>
      </c>
      <c s="2" t="s">
        <v>161</v>
      </c>
      <c s="28">
        <v>109</v>
      </c>
      <c s="28">
        <v>109</v>
      </c>
      <c s="9">
        <v>101370</v>
      </c>
    </row>
    <row ht="22.5" customHeight="1">
      <c s="2">
        <v>282</v>
      </c>
      <c s="2">
        <v>420</v>
      </c>
      <c s="2" t="s">
        <v>4553</v>
      </c>
      <c s="2" t="s">
        <v>788</v>
      </c>
      <c s="2" t="s">
        <v>4985</v>
      </c>
      <c s="31" t="s">
        <v>4986</v>
      </c>
      <c s="2" t="s">
        <v>51</v>
      </c>
      <c s="35" t="s">
        <v>145</v>
      </c>
      <c s="35" t="s">
        <v>1568</v>
      </c>
      <c s="2" t="s">
        <v>54</v>
      </c>
      <c s="2" t="s">
        <v>809</v>
      </c>
      <c s="2" t="s">
        <v>161</v>
      </c>
      <c s="28">
        <v>10</v>
      </c>
      <c s="28">
        <v>10</v>
      </c>
      <c s="9">
        <v>9300</v>
      </c>
    </row>
    <row ht="22.5" customHeight="1">
      <c s="2">
        <v>282</v>
      </c>
      <c s="2">
        <v>421</v>
      </c>
      <c s="2" t="s">
        <v>4553</v>
      </c>
      <c s="2" t="s">
        <v>788</v>
      </c>
      <c s="2" t="s">
        <v>4987</v>
      </c>
      <c s="31" t="s">
        <v>4988</v>
      </c>
      <c s="2" t="s">
        <v>51</v>
      </c>
      <c s="35" t="s">
        <v>145</v>
      </c>
      <c s="35" t="s">
        <v>1568</v>
      </c>
      <c s="2" t="s">
        <v>54</v>
      </c>
      <c s="2" t="s">
        <v>967</v>
      </c>
      <c s="2" t="s">
        <v>161</v>
      </c>
      <c s="28">
        <v>107</v>
      </c>
      <c s="28">
        <v>107</v>
      </c>
      <c s="9">
        <v>99510</v>
      </c>
    </row>
    <row ht="22.5" customHeight="1">
      <c s="2">
        <v>282</v>
      </c>
      <c s="2">
        <v>422</v>
      </c>
      <c s="2" t="s">
        <v>4553</v>
      </c>
      <c s="2" t="s">
        <v>788</v>
      </c>
      <c s="2" t="s">
        <v>4987</v>
      </c>
      <c s="31" t="s">
        <v>4989</v>
      </c>
      <c s="2" t="s">
        <v>51</v>
      </c>
      <c s="35" t="s">
        <v>145</v>
      </c>
      <c s="35" t="s">
        <v>1568</v>
      </c>
      <c s="2" t="s">
        <v>54</v>
      </c>
      <c s="2" t="s">
        <v>967</v>
      </c>
      <c s="2" t="s">
        <v>161</v>
      </c>
      <c s="28">
        <v>179</v>
      </c>
      <c s="28">
        <v>179</v>
      </c>
      <c s="9">
        <v>166470</v>
      </c>
    </row>
    <row ht="22.5" customHeight="1">
      <c s="2">
        <v>282</v>
      </c>
      <c s="2">
        <v>423</v>
      </c>
      <c s="2" t="s">
        <v>4553</v>
      </c>
      <c s="2" t="s">
        <v>788</v>
      </c>
      <c s="2" t="s">
        <v>4987</v>
      </c>
      <c s="31" t="s">
        <v>4990</v>
      </c>
      <c s="2" t="s">
        <v>51</v>
      </c>
      <c s="35" t="s">
        <v>145</v>
      </c>
      <c s="35" t="s">
        <v>1568</v>
      </c>
      <c s="2" t="s">
        <v>54</v>
      </c>
      <c s="2" t="s">
        <v>967</v>
      </c>
      <c s="2" t="s">
        <v>161</v>
      </c>
      <c s="28">
        <v>144</v>
      </c>
      <c s="28">
        <v>144</v>
      </c>
      <c s="9">
        <v>133920</v>
      </c>
    </row>
    <row ht="22.5" customHeight="1">
      <c s="2">
        <v>282</v>
      </c>
      <c s="2">
        <v>424</v>
      </c>
      <c s="2" t="s">
        <v>4553</v>
      </c>
      <c s="2" t="s">
        <v>788</v>
      </c>
      <c s="2" t="s">
        <v>4987</v>
      </c>
      <c s="31" t="s">
        <v>4991</v>
      </c>
      <c s="2" t="s">
        <v>51</v>
      </c>
      <c s="35" t="s">
        <v>145</v>
      </c>
      <c s="35" t="s">
        <v>1568</v>
      </c>
      <c s="2" t="s">
        <v>54</v>
      </c>
      <c s="2" t="s">
        <v>967</v>
      </c>
      <c s="2" t="s">
        <v>161</v>
      </c>
      <c s="28">
        <v>260</v>
      </c>
      <c s="28">
        <v>260</v>
      </c>
      <c s="9">
        <v>241800</v>
      </c>
    </row>
    <row ht="22.5" customHeight="1">
      <c s="2">
        <v>282</v>
      </c>
      <c s="2">
        <v>425</v>
      </c>
      <c s="2" t="s">
        <v>4553</v>
      </c>
      <c s="2" t="s">
        <v>788</v>
      </c>
      <c s="2" t="s">
        <v>4992</v>
      </c>
      <c s="31" t="s">
        <v>4993</v>
      </c>
      <c s="2" t="s">
        <v>51</v>
      </c>
      <c s="35" t="s">
        <v>145</v>
      </c>
      <c s="35" t="s">
        <v>1568</v>
      </c>
      <c s="2" t="s">
        <v>54</v>
      </c>
      <c s="2" t="s">
        <v>967</v>
      </c>
      <c s="2" t="s">
        <v>161</v>
      </c>
      <c s="28">
        <v>63</v>
      </c>
      <c s="28">
        <v>63</v>
      </c>
      <c s="9">
        <v>58590</v>
      </c>
    </row>
    <row ht="22.5" customHeight="1">
      <c s="2">
        <v>282</v>
      </c>
      <c s="2">
        <v>426</v>
      </c>
      <c s="2" t="s">
        <v>4553</v>
      </c>
      <c s="2" t="s">
        <v>788</v>
      </c>
      <c s="2" t="s">
        <v>4994</v>
      </c>
      <c s="31" t="s">
        <v>4995</v>
      </c>
      <c s="2" t="s">
        <v>51</v>
      </c>
      <c s="35" t="s">
        <v>145</v>
      </c>
      <c s="35" t="s">
        <v>1568</v>
      </c>
      <c s="2" t="s">
        <v>54</v>
      </c>
      <c s="2" t="s">
        <v>889</v>
      </c>
      <c s="2" t="s">
        <v>161</v>
      </c>
      <c s="28">
        <v>28</v>
      </c>
      <c s="28">
        <v>28</v>
      </c>
      <c s="9">
        <v>26040</v>
      </c>
    </row>
    <row ht="22.5" customHeight="1">
      <c s="2">
        <v>282</v>
      </c>
      <c s="2">
        <v>427</v>
      </c>
      <c s="2" t="s">
        <v>4553</v>
      </c>
      <c s="2" t="s">
        <v>788</v>
      </c>
      <c s="2" t="s">
        <v>4994</v>
      </c>
      <c s="31" t="s">
        <v>4996</v>
      </c>
      <c s="2" t="s">
        <v>51</v>
      </c>
      <c s="35" t="s">
        <v>145</v>
      </c>
      <c s="35" t="s">
        <v>1568</v>
      </c>
      <c s="2" t="s">
        <v>54</v>
      </c>
      <c s="2" t="s">
        <v>967</v>
      </c>
      <c s="2" t="s">
        <v>161</v>
      </c>
      <c s="28">
        <v>136</v>
      </c>
      <c s="28">
        <v>136</v>
      </c>
      <c s="9">
        <v>126480</v>
      </c>
    </row>
    <row ht="22.5" customHeight="1">
      <c s="2">
        <v>282</v>
      </c>
      <c s="2">
        <v>428</v>
      </c>
      <c s="2" t="s">
        <v>4553</v>
      </c>
      <c s="2" t="s">
        <v>788</v>
      </c>
      <c s="2" t="s">
        <v>4997</v>
      </c>
      <c s="31" t="s">
        <v>4998</v>
      </c>
      <c s="2" t="s">
        <v>51</v>
      </c>
      <c s="35" t="s">
        <v>145</v>
      </c>
      <c s="35" t="s">
        <v>1568</v>
      </c>
      <c s="2" t="s">
        <v>54</v>
      </c>
      <c s="2" t="s">
        <v>809</v>
      </c>
      <c s="2" t="s">
        <v>161</v>
      </c>
      <c s="28">
        <v>58</v>
      </c>
      <c s="28">
        <v>58</v>
      </c>
      <c s="9">
        <v>53940</v>
      </c>
    </row>
    <row ht="22.5" customHeight="1">
      <c s="2">
        <v>282</v>
      </c>
      <c s="2">
        <v>429</v>
      </c>
      <c s="2" t="s">
        <v>4553</v>
      </c>
      <c s="2" t="s">
        <v>788</v>
      </c>
      <c s="2" t="s">
        <v>898</v>
      </c>
      <c s="31" t="s">
        <v>4944</v>
      </c>
      <c s="2" t="s">
        <v>51</v>
      </c>
      <c s="35" t="s">
        <v>145</v>
      </c>
      <c s="35" t="s">
        <v>1568</v>
      </c>
      <c s="2" t="s">
        <v>54</v>
      </c>
      <c s="2" t="s">
        <v>846</v>
      </c>
      <c s="2" t="s">
        <v>161</v>
      </c>
      <c s="28">
        <v>110</v>
      </c>
      <c s="28">
        <v>110</v>
      </c>
      <c s="9">
        <v>102300</v>
      </c>
    </row>
    <row ht="22.5" customHeight="1">
      <c s="2">
        <v>282</v>
      </c>
      <c s="2">
        <v>430</v>
      </c>
      <c s="2" t="s">
        <v>4553</v>
      </c>
      <c s="2" t="s">
        <v>788</v>
      </c>
      <c s="2" t="s">
        <v>1950</v>
      </c>
      <c s="31" t="s">
        <v>4702</v>
      </c>
      <c s="2" t="s">
        <v>51</v>
      </c>
      <c s="35" t="s">
        <v>145</v>
      </c>
      <c s="35" t="s">
        <v>1568</v>
      </c>
      <c s="2" t="s">
        <v>54</v>
      </c>
      <c s="2" t="s">
        <v>809</v>
      </c>
      <c s="2" t="s">
        <v>161</v>
      </c>
      <c s="28">
        <v>11</v>
      </c>
      <c s="28">
        <v>11</v>
      </c>
      <c s="9">
        <v>10230</v>
      </c>
    </row>
    <row ht="22.5" customHeight="1">
      <c s="2">
        <v>282</v>
      </c>
      <c s="2">
        <v>431</v>
      </c>
      <c s="2" t="s">
        <v>4553</v>
      </c>
      <c s="2" t="s">
        <v>788</v>
      </c>
      <c s="2" t="s">
        <v>1950</v>
      </c>
      <c s="31" t="s">
        <v>4999</v>
      </c>
      <c s="2" t="s">
        <v>51</v>
      </c>
      <c s="35" t="s">
        <v>145</v>
      </c>
      <c s="35" t="s">
        <v>1568</v>
      </c>
      <c s="2" t="s">
        <v>54</v>
      </c>
      <c s="2" t="s">
        <v>809</v>
      </c>
      <c s="2" t="s">
        <v>161</v>
      </c>
      <c s="28">
        <v>0.78000000000000003</v>
      </c>
      <c s="28">
        <v>0.78000000000000003</v>
      </c>
      <c s="9">
        <v>725</v>
      </c>
    </row>
    <row ht="22.5" customHeight="1">
      <c s="2">
        <v>282</v>
      </c>
      <c s="2">
        <v>432</v>
      </c>
      <c s="2" t="s">
        <v>4553</v>
      </c>
      <c s="2" t="s">
        <v>788</v>
      </c>
      <c s="2" t="s">
        <v>1950</v>
      </c>
      <c s="31" t="s">
        <v>5000</v>
      </c>
      <c s="2" t="s">
        <v>51</v>
      </c>
      <c s="35" t="s">
        <v>145</v>
      </c>
      <c s="35" t="s">
        <v>1568</v>
      </c>
      <c s="2" t="s">
        <v>54</v>
      </c>
      <c s="2" t="s">
        <v>809</v>
      </c>
      <c s="2" t="s">
        <v>161</v>
      </c>
      <c s="28">
        <v>8.4000000000000004</v>
      </c>
      <c s="28">
        <v>8.4000000000000004</v>
      </c>
      <c s="9">
        <v>7812</v>
      </c>
    </row>
    <row ht="22.5" customHeight="1">
      <c s="2">
        <v>282</v>
      </c>
      <c s="2">
        <v>433</v>
      </c>
      <c s="2" t="s">
        <v>4553</v>
      </c>
      <c s="2" t="s">
        <v>788</v>
      </c>
      <c s="2" t="s">
        <v>1950</v>
      </c>
      <c s="31" t="s">
        <v>5001</v>
      </c>
      <c s="2" t="s">
        <v>51</v>
      </c>
      <c s="35" t="s">
        <v>145</v>
      </c>
      <c s="35" t="s">
        <v>1568</v>
      </c>
      <c s="2" t="s">
        <v>54</v>
      </c>
      <c s="2" t="s">
        <v>809</v>
      </c>
      <c s="2" t="s">
        <v>161</v>
      </c>
      <c s="28">
        <v>3.25</v>
      </c>
      <c s="28">
        <v>3.25</v>
      </c>
      <c s="9">
        <v>3022</v>
      </c>
    </row>
    <row ht="22.5" customHeight="1">
      <c s="2">
        <v>282</v>
      </c>
      <c s="2">
        <v>434</v>
      </c>
      <c s="2" t="s">
        <v>4553</v>
      </c>
      <c s="2" t="s">
        <v>788</v>
      </c>
      <c s="2" t="s">
        <v>1950</v>
      </c>
      <c s="31" t="s">
        <v>4704</v>
      </c>
      <c s="2" t="s">
        <v>51</v>
      </c>
      <c s="35" t="s">
        <v>145</v>
      </c>
      <c s="35" t="s">
        <v>1568</v>
      </c>
      <c s="2" t="s">
        <v>54</v>
      </c>
      <c s="2" t="s">
        <v>809</v>
      </c>
      <c s="2" t="s">
        <v>161</v>
      </c>
      <c s="28">
        <v>6.8200000000000003</v>
      </c>
      <c s="28">
        <v>6.8200000000000003</v>
      </c>
      <c s="9">
        <v>6342</v>
      </c>
    </row>
    <row ht="22.5" customHeight="1">
      <c s="2">
        <v>282</v>
      </c>
      <c s="2">
        <v>435</v>
      </c>
      <c s="2" t="s">
        <v>4553</v>
      </c>
      <c s="2" t="s">
        <v>788</v>
      </c>
      <c s="2" t="s">
        <v>1950</v>
      </c>
      <c s="31" t="s">
        <v>5002</v>
      </c>
      <c s="2" t="s">
        <v>51</v>
      </c>
      <c s="35" t="s">
        <v>145</v>
      </c>
      <c s="35" t="s">
        <v>1568</v>
      </c>
      <c s="2" t="s">
        <v>54</v>
      </c>
      <c s="2" t="s">
        <v>809</v>
      </c>
      <c s="2" t="s">
        <v>161</v>
      </c>
      <c s="28">
        <v>18</v>
      </c>
      <c s="28">
        <v>18</v>
      </c>
      <c s="9">
        <v>16740</v>
      </c>
    </row>
    <row ht="22.5" customHeight="1">
      <c s="2">
        <v>282</v>
      </c>
      <c s="2">
        <v>436</v>
      </c>
      <c s="2" t="s">
        <v>4553</v>
      </c>
      <c s="2" t="s">
        <v>788</v>
      </c>
      <c s="2" t="s">
        <v>1950</v>
      </c>
      <c s="31" t="s">
        <v>4705</v>
      </c>
      <c s="2" t="s">
        <v>51</v>
      </c>
      <c s="35" t="s">
        <v>145</v>
      </c>
      <c s="35" t="s">
        <v>1568</v>
      </c>
      <c s="2" t="s">
        <v>54</v>
      </c>
      <c s="2" t="s">
        <v>809</v>
      </c>
      <c s="2" t="s">
        <v>161</v>
      </c>
      <c s="28">
        <v>26</v>
      </c>
      <c s="28">
        <v>26</v>
      </c>
      <c s="9">
        <v>24180</v>
      </c>
    </row>
    <row ht="22.5" customHeight="1">
      <c s="2">
        <v>282</v>
      </c>
      <c s="2">
        <v>437</v>
      </c>
      <c s="2" t="s">
        <v>4553</v>
      </c>
      <c s="2" t="s">
        <v>788</v>
      </c>
      <c s="2" t="s">
        <v>1950</v>
      </c>
      <c s="31" t="s">
        <v>5003</v>
      </c>
      <c s="2" t="s">
        <v>51</v>
      </c>
      <c s="35" t="s">
        <v>145</v>
      </c>
      <c s="35" t="s">
        <v>1568</v>
      </c>
      <c s="2" t="s">
        <v>54</v>
      </c>
      <c s="2" t="s">
        <v>809</v>
      </c>
      <c s="2" t="s">
        <v>161</v>
      </c>
      <c s="28">
        <v>13</v>
      </c>
      <c s="28">
        <v>13</v>
      </c>
      <c s="9">
        <v>12090</v>
      </c>
    </row>
    <row ht="22.5" customHeight="1">
      <c s="2">
        <v>282</v>
      </c>
      <c s="2">
        <v>438</v>
      </c>
      <c s="2" t="s">
        <v>4553</v>
      </c>
      <c s="2" t="s">
        <v>788</v>
      </c>
      <c s="2" t="s">
        <v>1950</v>
      </c>
      <c s="31" t="s">
        <v>5004</v>
      </c>
      <c s="2" t="s">
        <v>51</v>
      </c>
      <c s="35" t="s">
        <v>145</v>
      </c>
      <c s="35" t="s">
        <v>1568</v>
      </c>
      <c s="2" t="s">
        <v>54</v>
      </c>
      <c s="2" t="s">
        <v>809</v>
      </c>
      <c s="2" t="s">
        <v>161</v>
      </c>
      <c s="28">
        <v>36</v>
      </c>
      <c s="28">
        <v>36</v>
      </c>
      <c s="9">
        <v>33480</v>
      </c>
    </row>
    <row ht="22.5" customHeight="1">
      <c s="2">
        <v>282</v>
      </c>
      <c s="2">
        <v>439</v>
      </c>
      <c s="2" t="s">
        <v>4553</v>
      </c>
      <c s="2" t="s">
        <v>788</v>
      </c>
      <c s="2" t="s">
        <v>1950</v>
      </c>
      <c s="31" t="s">
        <v>5005</v>
      </c>
      <c s="2" t="s">
        <v>51</v>
      </c>
      <c s="35" t="s">
        <v>145</v>
      </c>
      <c s="35" t="s">
        <v>1568</v>
      </c>
      <c s="2" t="s">
        <v>54</v>
      </c>
      <c s="2" t="s">
        <v>809</v>
      </c>
      <c s="2" t="s">
        <v>161</v>
      </c>
      <c s="28">
        <v>18</v>
      </c>
      <c s="28">
        <v>18</v>
      </c>
      <c s="9">
        <v>16740</v>
      </c>
    </row>
    <row ht="22.5" customHeight="1">
      <c s="2">
        <v>282</v>
      </c>
      <c s="2">
        <v>440</v>
      </c>
      <c s="2" t="s">
        <v>4553</v>
      </c>
      <c s="2" t="s">
        <v>788</v>
      </c>
      <c s="2" t="s">
        <v>1950</v>
      </c>
      <c s="31" t="s">
        <v>5006</v>
      </c>
      <c s="2" t="s">
        <v>51</v>
      </c>
      <c s="35" t="s">
        <v>145</v>
      </c>
      <c s="35" t="s">
        <v>1568</v>
      </c>
      <c s="2" t="s">
        <v>54</v>
      </c>
      <c s="2" t="s">
        <v>809</v>
      </c>
      <c s="2" t="s">
        <v>161</v>
      </c>
      <c s="28">
        <v>27</v>
      </c>
      <c s="28">
        <v>27</v>
      </c>
      <c s="9">
        <v>25110</v>
      </c>
    </row>
    <row ht="22.5" customHeight="1">
      <c s="2">
        <v>282</v>
      </c>
      <c s="2">
        <v>441</v>
      </c>
      <c s="2" t="s">
        <v>4553</v>
      </c>
      <c s="2" t="s">
        <v>788</v>
      </c>
      <c s="2" t="s">
        <v>1950</v>
      </c>
      <c s="31" t="s">
        <v>4686</v>
      </c>
      <c s="2" t="s">
        <v>51</v>
      </c>
      <c s="35" t="s">
        <v>145</v>
      </c>
      <c s="35" t="s">
        <v>1568</v>
      </c>
      <c s="2" t="s">
        <v>54</v>
      </c>
      <c s="2" t="s">
        <v>809</v>
      </c>
      <c s="2" t="s">
        <v>161</v>
      </c>
      <c s="28">
        <v>23</v>
      </c>
      <c s="28">
        <v>23</v>
      </c>
      <c s="9">
        <v>21390</v>
      </c>
    </row>
    <row ht="22.5" customHeight="1">
      <c s="2">
        <v>282</v>
      </c>
      <c s="2">
        <v>442</v>
      </c>
      <c s="2" t="s">
        <v>4553</v>
      </c>
      <c s="2" t="s">
        <v>788</v>
      </c>
      <c s="2" t="s">
        <v>1950</v>
      </c>
      <c s="31" t="s">
        <v>4687</v>
      </c>
      <c s="2" t="s">
        <v>51</v>
      </c>
      <c s="35" t="s">
        <v>145</v>
      </c>
      <c s="35" t="s">
        <v>1568</v>
      </c>
      <c s="2" t="s">
        <v>54</v>
      </c>
      <c s="2" t="s">
        <v>809</v>
      </c>
      <c s="2" t="s">
        <v>161</v>
      </c>
      <c s="28">
        <v>15</v>
      </c>
      <c s="28">
        <v>15</v>
      </c>
      <c s="9">
        <v>13950</v>
      </c>
    </row>
    <row ht="22.5" customHeight="1">
      <c s="2">
        <v>282</v>
      </c>
      <c s="2">
        <v>443</v>
      </c>
      <c s="2" t="s">
        <v>4553</v>
      </c>
      <c s="2" t="s">
        <v>788</v>
      </c>
      <c s="2" t="s">
        <v>1950</v>
      </c>
      <c s="31" t="s">
        <v>4688</v>
      </c>
      <c s="2" t="s">
        <v>51</v>
      </c>
      <c s="35" t="s">
        <v>145</v>
      </c>
      <c s="35" t="s">
        <v>1568</v>
      </c>
      <c s="2" t="s">
        <v>54</v>
      </c>
      <c s="2" t="s">
        <v>809</v>
      </c>
      <c s="2" t="s">
        <v>161</v>
      </c>
      <c s="28">
        <v>24</v>
      </c>
      <c s="28">
        <v>24</v>
      </c>
      <c s="9">
        <v>22320</v>
      </c>
    </row>
    <row ht="22.5" customHeight="1">
      <c s="2">
        <v>282</v>
      </c>
      <c s="2">
        <v>444</v>
      </c>
      <c s="2" t="s">
        <v>4553</v>
      </c>
      <c s="2" t="s">
        <v>788</v>
      </c>
      <c s="2" t="s">
        <v>1950</v>
      </c>
      <c s="31" t="s">
        <v>4689</v>
      </c>
      <c s="2" t="s">
        <v>51</v>
      </c>
      <c s="35" t="s">
        <v>145</v>
      </c>
      <c s="35" t="s">
        <v>1568</v>
      </c>
      <c s="2" t="s">
        <v>54</v>
      </c>
      <c s="2" t="s">
        <v>809</v>
      </c>
      <c s="2" t="s">
        <v>161</v>
      </c>
      <c s="28">
        <v>3.8799999999999999</v>
      </c>
      <c s="28">
        <v>3.8799999999999999</v>
      </c>
      <c s="9">
        <v>3608</v>
      </c>
    </row>
    <row ht="22.5" customHeight="1">
      <c s="2">
        <v>282</v>
      </c>
      <c s="2">
        <v>445</v>
      </c>
      <c s="2" t="s">
        <v>4553</v>
      </c>
      <c s="2" t="s">
        <v>788</v>
      </c>
      <c s="2" t="s">
        <v>1950</v>
      </c>
      <c s="31" t="s">
        <v>4690</v>
      </c>
      <c s="2" t="s">
        <v>51</v>
      </c>
      <c s="35" t="s">
        <v>145</v>
      </c>
      <c s="35" t="s">
        <v>1568</v>
      </c>
      <c s="2" t="s">
        <v>54</v>
      </c>
      <c s="2" t="s">
        <v>809</v>
      </c>
      <c s="2" t="s">
        <v>161</v>
      </c>
      <c s="28">
        <v>19</v>
      </c>
      <c s="28">
        <v>19</v>
      </c>
      <c s="9">
        <v>17670</v>
      </c>
    </row>
    <row ht="22.5" customHeight="1">
      <c s="2">
        <v>282</v>
      </c>
      <c s="2">
        <v>446</v>
      </c>
      <c s="2" t="s">
        <v>4553</v>
      </c>
      <c s="2" t="s">
        <v>788</v>
      </c>
      <c s="2" t="s">
        <v>1950</v>
      </c>
      <c s="31" t="s">
        <v>4691</v>
      </c>
      <c s="2" t="s">
        <v>51</v>
      </c>
      <c s="35" t="s">
        <v>145</v>
      </c>
      <c s="35" t="s">
        <v>1568</v>
      </c>
      <c s="2" t="s">
        <v>54</v>
      </c>
      <c s="2" t="s">
        <v>809</v>
      </c>
      <c s="2" t="s">
        <v>161</v>
      </c>
      <c s="28">
        <v>25</v>
      </c>
      <c s="28">
        <v>25</v>
      </c>
      <c s="9">
        <v>23250</v>
      </c>
    </row>
    <row ht="22.5" customHeight="1">
      <c s="2">
        <v>282</v>
      </c>
      <c s="2">
        <v>447</v>
      </c>
      <c s="2" t="s">
        <v>4553</v>
      </c>
      <c s="2" t="s">
        <v>788</v>
      </c>
      <c s="2" t="s">
        <v>5007</v>
      </c>
      <c s="31" t="s">
        <v>4328</v>
      </c>
      <c s="2" t="s">
        <v>51</v>
      </c>
      <c s="35" t="s">
        <v>145</v>
      </c>
      <c s="35" t="s">
        <v>1568</v>
      </c>
      <c s="2" t="s">
        <v>54</v>
      </c>
      <c s="2" t="s">
        <v>809</v>
      </c>
      <c s="2" t="s">
        <v>161</v>
      </c>
      <c s="28">
        <v>44</v>
      </c>
      <c s="28">
        <v>44</v>
      </c>
      <c s="9">
        <v>40920</v>
      </c>
    </row>
    <row ht="22.5" customHeight="1">
      <c s="2">
        <v>282</v>
      </c>
      <c s="2">
        <v>448</v>
      </c>
      <c s="2" t="s">
        <v>4553</v>
      </c>
      <c s="2" t="s">
        <v>788</v>
      </c>
      <c s="2" t="s">
        <v>5007</v>
      </c>
      <c s="31" t="s">
        <v>3691</v>
      </c>
      <c s="2" t="s">
        <v>51</v>
      </c>
      <c s="35" t="s">
        <v>145</v>
      </c>
      <c s="35" t="s">
        <v>1568</v>
      </c>
      <c s="2" t="s">
        <v>54</v>
      </c>
      <c s="2" t="s">
        <v>809</v>
      </c>
      <c s="2" t="s">
        <v>161</v>
      </c>
      <c s="28">
        <v>34</v>
      </c>
      <c s="28">
        <v>34</v>
      </c>
      <c s="9">
        <v>31620</v>
      </c>
    </row>
    <row ht="22.5" customHeight="1">
      <c s="2">
        <v>282</v>
      </c>
      <c s="2">
        <v>449</v>
      </c>
      <c s="2" t="s">
        <v>4553</v>
      </c>
      <c s="2" t="s">
        <v>788</v>
      </c>
      <c s="2" t="s">
        <v>5007</v>
      </c>
      <c s="31" t="s">
        <v>3692</v>
      </c>
      <c s="2" t="s">
        <v>51</v>
      </c>
      <c s="35" t="s">
        <v>145</v>
      </c>
      <c s="35" t="s">
        <v>1568</v>
      </c>
      <c s="2" t="s">
        <v>54</v>
      </c>
      <c s="2" t="s">
        <v>809</v>
      </c>
      <c s="2" t="s">
        <v>161</v>
      </c>
      <c s="28">
        <v>49</v>
      </c>
      <c s="28">
        <v>49</v>
      </c>
      <c s="9">
        <v>45570</v>
      </c>
    </row>
    <row ht="22.5" customHeight="1">
      <c s="2">
        <v>282</v>
      </c>
      <c s="2">
        <v>450</v>
      </c>
      <c s="2" t="s">
        <v>4553</v>
      </c>
      <c s="2" t="s">
        <v>788</v>
      </c>
      <c s="2" t="s">
        <v>5007</v>
      </c>
      <c s="31" t="s">
        <v>3696</v>
      </c>
      <c s="2" t="s">
        <v>51</v>
      </c>
      <c s="35" t="s">
        <v>145</v>
      </c>
      <c s="35" t="s">
        <v>1568</v>
      </c>
      <c s="2" t="s">
        <v>54</v>
      </c>
      <c s="2" t="s">
        <v>809</v>
      </c>
      <c s="2" t="s">
        <v>161</v>
      </c>
      <c s="28">
        <v>69</v>
      </c>
      <c s="28">
        <v>69</v>
      </c>
      <c s="9">
        <v>64170</v>
      </c>
    </row>
    <row ht="22.5" customHeight="1">
      <c s="2">
        <v>282</v>
      </c>
      <c s="2">
        <v>451</v>
      </c>
      <c s="2" t="s">
        <v>4553</v>
      </c>
      <c s="2" t="s">
        <v>788</v>
      </c>
      <c s="2" t="s">
        <v>5007</v>
      </c>
      <c s="31" t="s">
        <v>1645</v>
      </c>
      <c s="2" t="s">
        <v>51</v>
      </c>
      <c s="35" t="s">
        <v>145</v>
      </c>
      <c s="35" t="s">
        <v>1568</v>
      </c>
      <c s="2" t="s">
        <v>54</v>
      </c>
      <c s="2" t="s">
        <v>809</v>
      </c>
      <c s="2" t="s">
        <v>161</v>
      </c>
      <c s="28">
        <v>26</v>
      </c>
      <c s="28">
        <v>26</v>
      </c>
      <c s="9">
        <v>24180</v>
      </c>
    </row>
    <row ht="22.5" customHeight="1">
      <c s="2">
        <v>282</v>
      </c>
      <c s="2">
        <v>452</v>
      </c>
      <c s="2" t="s">
        <v>4553</v>
      </c>
      <c s="2" t="s">
        <v>788</v>
      </c>
      <c s="2" t="s">
        <v>5007</v>
      </c>
      <c s="31" t="s">
        <v>3697</v>
      </c>
      <c s="2" t="s">
        <v>51</v>
      </c>
      <c s="35" t="s">
        <v>145</v>
      </c>
      <c s="35" t="s">
        <v>1568</v>
      </c>
      <c s="2" t="s">
        <v>54</v>
      </c>
      <c s="2" t="s">
        <v>809</v>
      </c>
      <c s="2" t="s">
        <v>161</v>
      </c>
      <c s="28">
        <v>45</v>
      </c>
      <c s="28">
        <v>45</v>
      </c>
      <c s="9">
        <v>41850</v>
      </c>
    </row>
    <row ht="22.5" customHeight="1">
      <c s="2">
        <v>282</v>
      </c>
      <c s="2">
        <v>453</v>
      </c>
      <c s="2" t="s">
        <v>4553</v>
      </c>
      <c s="2" t="s">
        <v>788</v>
      </c>
      <c s="2" t="s">
        <v>5007</v>
      </c>
      <c s="31" t="s">
        <v>5008</v>
      </c>
      <c s="2" t="s">
        <v>51</v>
      </c>
      <c s="35" t="s">
        <v>145</v>
      </c>
      <c s="35" t="s">
        <v>1568</v>
      </c>
      <c s="2" t="s">
        <v>54</v>
      </c>
      <c s="2" t="s">
        <v>809</v>
      </c>
      <c s="2" t="s">
        <v>161</v>
      </c>
      <c s="28">
        <v>66</v>
      </c>
      <c s="28">
        <v>66</v>
      </c>
      <c s="9">
        <v>61380</v>
      </c>
    </row>
    <row ht="22.5" customHeight="1">
      <c s="2">
        <v>282</v>
      </c>
      <c s="2">
        <v>454</v>
      </c>
      <c s="2" t="s">
        <v>4553</v>
      </c>
      <c s="2" t="s">
        <v>834</v>
      </c>
      <c s="2" t="s">
        <v>5009</v>
      </c>
      <c s="31" t="s">
        <v>4725</v>
      </c>
      <c s="2" t="s">
        <v>51</v>
      </c>
      <c s="35" t="s">
        <v>145</v>
      </c>
      <c s="35" t="s">
        <v>1568</v>
      </c>
      <c s="2" t="s">
        <v>54</v>
      </c>
      <c s="2" t="s">
        <v>967</v>
      </c>
      <c s="2" t="s">
        <v>161</v>
      </c>
      <c s="28">
        <v>249</v>
      </c>
      <c s="28">
        <v>249</v>
      </c>
      <c s="9">
        <v>231570</v>
      </c>
    </row>
    <row ht="22.5" customHeight="1">
      <c s="2">
        <v>282</v>
      </c>
      <c s="2">
        <v>455</v>
      </c>
      <c s="2" t="s">
        <v>4553</v>
      </c>
      <c s="2" t="s">
        <v>834</v>
      </c>
      <c s="2" t="s">
        <v>5009</v>
      </c>
      <c s="31" t="s">
        <v>873</v>
      </c>
      <c s="2" t="s">
        <v>51</v>
      </c>
      <c s="35" t="s">
        <v>145</v>
      </c>
      <c s="35" t="s">
        <v>1568</v>
      </c>
      <c s="2" t="s">
        <v>54</v>
      </c>
      <c s="2" t="s">
        <v>850</v>
      </c>
      <c s="2" t="s">
        <v>161</v>
      </c>
      <c s="28">
        <v>11</v>
      </c>
      <c s="28">
        <v>11</v>
      </c>
      <c s="9">
        <v>10230</v>
      </c>
    </row>
    <row ht="22.5" customHeight="1">
      <c s="2">
        <v>282</v>
      </c>
      <c s="2">
        <v>456</v>
      </c>
      <c s="2" t="s">
        <v>4553</v>
      </c>
      <c s="2" t="s">
        <v>834</v>
      </c>
      <c s="2" t="s">
        <v>5010</v>
      </c>
      <c s="31" t="s">
        <v>5011</v>
      </c>
      <c s="2" t="s">
        <v>51</v>
      </c>
      <c s="35" t="s">
        <v>145</v>
      </c>
      <c s="35" t="s">
        <v>1568</v>
      </c>
      <c s="2" t="s">
        <v>54</v>
      </c>
      <c s="2" t="s">
        <v>3592</v>
      </c>
      <c s="2" t="s">
        <v>161</v>
      </c>
      <c s="28">
        <v>26</v>
      </c>
      <c s="28">
        <v>26</v>
      </c>
      <c s="9">
        <v>24180</v>
      </c>
    </row>
    <row ht="22.5" customHeight="1">
      <c s="2">
        <v>282</v>
      </c>
      <c s="2">
        <v>457</v>
      </c>
      <c s="2" t="s">
        <v>4553</v>
      </c>
      <c s="2" t="s">
        <v>834</v>
      </c>
      <c s="2" t="s">
        <v>1217</v>
      </c>
      <c s="31" t="s">
        <v>1366</v>
      </c>
      <c s="2" t="s">
        <v>51</v>
      </c>
      <c s="35" t="s">
        <v>145</v>
      </c>
      <c s="35" t="s">
        <v>1568</v>
      </c>
      <c s="2" t="s">
        <v>54</v>
      </c>
      <c s="2" t="s">
        <v>967</v>
      </c>
      <c s="2" t="s">
        <v>161</v>
      </c>
      <c s="28">
        <v>23</v>
      </c>
      <c s="28">
        <v>23</v>
      </c>
      <c s="9">
        <v>21390</v>
      </c>
    </row>
    <row ht="22.5" customHeight="1">
      <c s="2">
        <v>282</v>
      </c>
      <c s="2">
        <v>458</v>
      </c>
      <c s="2" t="s">
        <v>4553</v>
      </c>
      <c s="2" t="s">
        <v>834</v>
      </c>
      <c s="2" t="s">
        <v>1217</v>
      </c>
      <c s="31" t="s">
        <v>1723</v>
      </c>
      <c s="2" t="s">
        <v>51</v>
      </c>
      <c s="35" t="s">
        <v>145</v>
      </c>
      <c s="35" t="s">
        <v>1568</v>
      </c>
      <c s="2" t="s">
        <v>54</v>
      </c>
      <c s="2" t="s">
        <v>889</v>
      </c>
      <c s="2" t="s">
        <v>161</v>
      </c>
      <c s="28">
        <v>6.9199999999999999</v>
      </c>
      <c s="28">
        <v>6.9199999999999999</v>
      </c>
      <c s="9">
        <v>6435</v>
      </c>
    </row>
    <row ht="22.5" customHeight="1">
      <c s="2">
        <v>282</v>
      </c>
      <c s="2">
        <v>459</v>
      </c>
      <c s="2" t="s">
        <v>4553</v>
      </c>
      <c s="2" t="s">
        <v>834</v>
      </c>
      <c s="2" t="s">
        <v>1217</v>
      </c>
      <c s="31" t="s">
        <v>5012</v>
      </c>
      <c s="2" t="s">
        <v>51</v>
      </c>
      <c s="35" t="s">
        <v>145</v>
      </c>
      <c s="35" t="s">
        <v>1568</v>
      </c>
      <c s="2" t="s">
        <v>54</v>
      </c>
      <c s="2" t="s">
        <v>967</v>
      </c>
      <c s="2" t="s">
        <v>161</v>
      </c>
      <c s="28">
        <v>50</v>
      </c>
      <c s="28">
        <v>50</v>
      </c>
      <c s="9">
        <v>46500</v>
      </c>
    </row>
    <row ht="22.5" customHeight="1">
      <c s="2">
        <v>282</v>
      </c>
      <c s="2">
        <v>460</v>
      </c>
      <c s="2" t="s">
        <v>4553</v>
      </c>
      <c s="2" t="s">
        <v>834</v>
      </c>
      <c s="2" t="s">
        <v>1217</v>
      </c>
      <c s="31" t="s">
        <v>5013</v>
      </c>
      <c s="2" t="s">
        <v>51</v>
      </c>
      <c s="35" t="s">
        <v>145</v>
      </c>
      <c s="35" t="s">
        <v>1568</v>
      </c>
      <c s="2" t="s">
        <v>54</v>
      </c>
      <c s="2" t="s">
        <v>791</v>
      </c>
      <c s="2" t="s">
        <v>161</v>
      </c>
      <c s="28">
        <v>25</v>
      </c>
      <c s="28">
        <v>25</v>
      </c>
      <c s="9">
        <v>23250</v>
      </c>
    </row>
    <row ht="22.5" customHeight="1">
      <c s="2">
        <v>282</v>
      </c>
      <c s="2">
        <v>461</v>
      </c>
      <c s="2" t="s">
        <v>4553</v>
      </c>
      <c s="2" t="s">
        <v>834</v>
      </c>
      <c s="2" t="s">
        <v>1217</v>
      </c>
      <c s="31" t="s">
        <v>5014</v>
      </c>
      <c s="2" t="s">
        <v>51</v>
      </c>
      <c s="35" t="s">
        <v>145</v>
      </c>
      <c s="35" t="s">
        <v>1568</v>
      </c>
      <c s="2" t="s">
        <v>54</v>
      </c>
      <c s="2" t="s">
        <v>792</v>
      </c>
      <c s="2" t="s">
        <v>161</v>
      </c>
      <c s="28">
        <v>10.210000000000001</v>
      </c>
      <c s="28">
        <v>10.210000000000001</v>
      </c>
      <c s="9">
        <v>9495</v>
      </c>
    </row>
    <row ht="22.5" customHeight="1">
      <c s="2">
        <v>282</v>
      </c>
      <c s="2">
        <v>462</v>
      </c>
      <c s="2" t="s">
        <v>4553</v>
      </c>
      <c s="2" t="s">
        <v>834</v>
      </c>
      <c s="2" t="s">
        <v>1217</v>
      </c>
      <c s="31" t="s">
        <v>806</v>
      </c>
      <c s="2" t="s">
        <v>51</v>
      </c>
      <c s="35" t="s">
        <v>145</v>
      </c>
      <c s="35" t="s">
        <v>1568</v>
      </c>
      <c s="2" t="s">
        <v>54</v>
      </c>
      <c s="2" t="s">
        <v>791</v>
      </c>
      <c s="2" t="s">
        <v>161</v>
      </c>
      <c s="28">
        <v>29</v>
      </c>
      <c s="28">
        <v>29</v>
      </c>
      <c s="9">
        <v>26970</v>
      </c>
    </row>
    <row ht="22.5" customHeight="1">
      <c s="2">
        <v>282</v>
      </c>
      <c s="2">
        <v>463</v>
      </c>
      <c s="2" t="s">
        <v>4553</v>
      </c>
      <c s="2" t="s">
        <v>834</v>
      </c>
      <c s="2" t="s">
        <v>1217</v>
      </c>
      <c s="31" t="s">
        <v>5015</v>
      </c>
      <c s="2" t="s">
        <v>51</v>
      </c>
      <c s="35" t="s">
        <v>145</v>
      </c>
      <c s="35" t="s">
        <v>1568</v>
      </c>
      <c s="2" t="s">
        <v>54</v>
      </c>
      <c s="2" t="s">
        <v>792</v>
      </c>
      <c s="2" t="s">
        <v>161</v>
      </c>
      <c s="28">
        <v>2.9500000000000002</v>
      </c>
      <c s="28">
        <v>2.9500000000000002</v>
      </c>
      <c s="9">
        <v>2743</v>
      </c>
    </row>
    <row ht="22.5" customHeight="1">
      <c s="2">
        <v>282</v>
      </c>
      <c s="2">
        <v>464</v>
      </c>
      <c s="2" t="s">
        <v>4553</v>
      </c>
      <c s="2" t="s">
        <v>834</v>
      </c>
      <c s="2" t="s">
        <v>1217</v>
      </c>
      <c s="31" t="s">
        <v>4975</v>
      </c>
      <c s="2" t="s">
        <v>51</v>
      </c>
      <c s="35" t="s">
        <v>145</v>
      </c>
      <c s="35" t="s">
        <v>1568</v>
      </c>
      <c s="2" t="s">
        <v>54</v>
      </c>
      <c s="2" t="s">
        <v>792</v>
      </c>
      <c s="2" t="s">
        <v>161</v>
      </c>
      <c s="28">
        <v>168.78</v>
      </c>
      <c s="28">
        <v>168.78</v>
      </c>
      <c s="9">
        <v>156965</v>
      </c>
    </row>
    <row ht="22.5" customHeight="1">
      <c s="2">
        <v>282</v>
      </c>
      <c s="2">
        <v>465</v>
      </c>
      <c s="2" t="s">
        <v>4553</v>
      </c>
      <c s="2" t="s">
        <v>834</v>
      </c>
      <c s="2" t="s">
        <v>1217</v>
      </c>
      <c s="31" t="s">
        <v>5016</v>
      </c>
      <c s="2" t="s">
        <v>51</v>
      </c>
      <c s="35" t="s">
        <v>145</v>
      </c>
      <c s="35" t="s">
        <v>1568</v>
      </c>
      <c s="2" t="s">
        <v>54</v>
      </c>
      <c s="2" t="s">
        <v>792</v>
      </c>
      <c s="2" t="s">
        <v>161</v>
      </c>
      <c s="28">
        <v>5.1600000000000001</v>
      </c>
      <c s="28">
        <v>5.1600000000000001</v>
      </c>
      <c s="9">
        <v>4798</v>
      </c>
    </row>
    <row ht="22.5" customHeight="1">
      <c s="2">
        <v>282</v>
      </c>
      <c s="2">
        <v>466</v>
      </c>
      <c s="2" t="s">
        <v>4553</v>
      </c>
      <c s="2" t="s">
        <v>834</v>
      </c>
      <c s="2" t="s">
        <v>1579</v>
      </c>
      <c s="31" t="s">
        <v>5017</v>
      </c>
      <c s="2" t="s">
        <v>51</v>
      </c>
      <c s="35" t="s">
        <v>145</v>
      </c>
      <c s="35" t="s">
        <v>1568</v>
      </c>
      <c s="2" t="s">
        <v>54</v>
      </c>
      <c s="2" t="s">
        <v>404</v>
      </c>
      <c s="2" t="s">
        <v>161</v>
      </c>
      <c s="28">
        <v>3328</v>
      </c>
      <c s="28">
        <v>3328</v>
      </c>
      <c s="9">
        <v>3095040</v>
      </c>
    </row>
    <row ht="22.5" customHeight="1">
      <c s="2">
        <v>282</v>
      </c>
      <c s="2">
        <v>467</v>
      </c>
      <c s="2" t="s">
        <v>4553</v>
      </c>
      <c s="2" t="s">
        <v>834</v>
      </c>
      <c s="2" t="s">
        <v>2271</v>
      </c>
      <c s="31" t="s">
        <v>5018</v>
      </c>
      <c s="2" t="s">
        <v>51</v>
      </c>
      <c s="35" t="s">
        <v>145</v>
      </c>
      <c s="35" t="s">
        <v>1568</v>
      </c>
      <c s="2" t="s">
        <v>54</v>
      </c>
      <c s="2" t="s">
        <v>794</v>
      </c>
      <c s="2" t="s">
        <v>161</v>
      </c>
      <c s="28">
        <v>12</v>
      </c>
      <c s="28">
        <v>12</v>
      </c>
      <c s="9">
        <v>11160</v>
      </c>
    </row>
    <row ht="22.5" customHeight="1">
      <c s="2">
        <v>282</v>
      </c>
      <c s="2">
        <v>468</v>
      </c>
      <c s="2" t="s">
        <v>4553</v>
      </c>
      <c s="2" t="s">
        <v>834</v>
      </c>
      <c s="2" t="s">
        <v>5019</v>
      </c>
      <c s="31" t="s">
        <v>5020</v>
      </c>
      <c s="2" t="s">
        <v>51</v>
      </c>
      <c s="35" t="s">
        <v>145</v>
      </c>
      <c s="35" t="s">
        <v>1568</v>
      </c>
      <c s="2" t="s">
        <v>54</v>
      </c>
      <c s="2" t="s">
        <v>967</v>
      </c>
      <c s="2" t="s">
        <v>161</v>
      </c>
      <c s="28">
        <v>92</v>
      </c>
      <c s="28">
        <v>92</v>
      </c>
      <c s="9">
        <v>85560</v>
      </c>
    </row>
    <row ht="22.5" customHeight="1">
      <c s="2">
        <v>282</v>
      </c>
      <c s="2">
        <v>469</v>
      </c>
      <c s="2" t="s">
        <v>4553</v>
      </c>
      <c s="2" t="s">
        <v>834</v>
      </c>
      <c s="2" t="s">
        <v>5019</v>
      </c>
      <c s="31" t="s">
        <v>5021</v>
      </c>
      <c s="2" t="s">
        <v>51</v>
      </c>
      <c s="35" t="s">
        <v>145</v>
      </c>
      <c s="35" t="s">
        <v>1568</v>
      </c>
      <c s="2" t="s">
        <v>54</v>
      </c>
      <c s="2" t="s">
        <v>967</v>
      </c>
      <c s="2" t="s">
        <v>161</v>
      </c>
      <c s="28">
        <v>83</v>
      </c>
      <c s="28">
        <v>83</v>
      </c>
      <c s="9">
        <v>77190</v>
      </c>
    </row>
    <row ht="22.5" customHeight="1">
      <c s="2">
        <v>282</v>
      </c>
      <c s="2">
        <v>470</v>
      </c>
      <c s="2" t="s">
        <v>4553</v>
      </c>
      <c s="2" t="s">
        <v>834</v>
      </c>
      <c s="2" t="s">
        <v>5019</v>
      </c>
      <c s="31" t="s">
        <v>5022</v>
      </c>
      <c s="2" t="s">
        <v>51</v>
      </c>
      <c s="35" t="s">
        <v>145</v>
      </c>
      <c s="35" t="s">
        <v>1568</v>
      </c>
      <c s="2" t="s">
        <v>54</v>
      </c>
      <c s="2" t="s">
        <v>792</v>
      </c>
      <c s="2" t="s">
        <v>161</v>
      </c>
      <c s="28">
        <v>289.10000000000002</v>
      </c>
      <c s="28">
        <v>289.10000000000002</v>
      </c>
      <c s="9">
        <v>268863</v>
      </c>
    </row>
    <row ht="22.5" customHeight="1">
      <c s="2">
        <v>282</v>
      </c>
      <c s="2">
        <v>471</v>
      </c>
      <c s="2" t="s">
        <v>4553</v>
      </c>
      <c s="2" t="s">
        <v>834</v>
      </c>
      <c s="2" t="s">
        <v>1064</v>
      </c>
      <c s="31" t="s">
        <v>5023</v>
      </c>
      <c s="2" t="s">
        <v>51</v>
      </c>
      <c s="35" t="s">
        <v>145</v>
      </c>
      <c s="35" t="s">
        <v>1568</v>
      </c>
      <c s="2" t="s">
        <v>54</v>
      </c>
      <c s="2" t="s">
        <v>967</v>
      </c>
      <c s="2" t="s">
        <v>161</v>
      </c>
      <c s="28">
        <v>1.4399999999999999</v>
      </c>
      <c s="28">
        <v>1.4399999999999999</v>
      </c>
      <c s="9">
        <v>1339</v>
      </c>
    </row>
    <row ht="22.5" customHeight="1">
      <c s="2">
        <v>282</v>
      </c>
      <c s="2">
        <v>472</v>
      </c>
      <c s="2" t="s">
        <v>4553</v>
      </c>
      <c s="2" t="s">
        <v>834</v>
      </c>
      <c s="2" t="s">
        <v>1064</v>
      </c>
      <c s="31" t="s">
        <v>5024</v>
      </c>
      <c s="2" t="s">
        <v>51</v>
      </c>
      <c s="35" t="s">
        <v>145</v>
      </c>
      <c s="35" t="s">
        <v>1568</v>
      </c>
      <c s="2" t="s">
        <v>54</v>
      </c>
      <c s="2" t="s">
        <v>967</v>
      </c>
      <c s="2" t="s">
        <v>161</v>
      </c>
      <c s="28">
        <v>82</v>
      </c>
      <c s="28">
        <v>82</v>
      </c>
      <c s="9">
        <v>76260</v>
      </c>
    </row>
    <row ht="22.5" customHeight="1">
      <c s="2">
        <v>282</v>
      </c>
      <c s="2">
        <v>473</v>
      </c>
      <c s="2" t="s">
        <v>4553</v>
      </c>
      <c s="2" t="s">
        <v>834</v>
      </c>
      <c s="2" t="s">
        <v>1064</v>
      </c>
      <c s="31" t="s">
        <v>5025</v>
      </c>
      <c s="2" t="s">
        <v>51</v>
      </c>
      <c s="35" t="s">
        <v>145</v>
      </c>
      <c s="35" t="s">
        <v>1568</v>
      </c>
      <c s="2" t="s">
        <v>54</v>
      </c>
      <c s="2" t="s">
        <v>967</v>
      </c>
      <c s="2" t="s">
        <v>161</v>
      </c>
      <c s="28">
        <v>100</v>
      </c>
      <c s="28">
        <v>100</v>
      </c>
      <c s="9">
        <v>93000</v>
      </c>
    </row>
    <row ht="22.5" customHeight="1">
      <c s="2">
        <v>282</v>
      </c>
      <c s="2">
        <v>474</v>
      </c>
      <c s="2" t="s">
        <v>4553</v>
      </c>
      <c s="2" t="s">
        <v>834</v>
      </c>
      <c s="2" t="s">
        <v>5026</v>
      </c>
      <c s="31" t="s">
        <v>5027</v>
      </c>
      <c s="2" t="s">
        <v>51</v>
      </c>
      <c s="35" t="s">
        <v>145</v>
      </c>
      <c s="35" t="s">
        <v>1568</v>
      </c>
      <c s="2" t="s">
        <v>54</v>
      </c>
      <c s="2" t="s">
        <v>4499</v>
      </c>
      <c s="2" t="s">
        <v>161</v>
      </c>
      <c s="28">
        <v>168</v>
      </c>
      <c s="28">
        <v>168</v>
      </c>
      <c s="9">
        <v>156240</v>
      </c>
    </row>
    <row ht="22.5" customHeight="1">
      <c s="2">
        <v>282</v>
      </c>
      <c s="2">
        <v>475</v>
      </c>
      <c s="2" t="s">
        <v>4553</v>
      </c>
      <c s="2" t="s">
        <v>834</v>
      </c>
      <c s="2" t="s">
        <v>5028</v>
      </c>
      <c s="31" t="s">
        <v>5029</v>
      </c>
      <c s="2" t="s">
        <v>51</v>
      </c>
      <c s="35" t="s">
        <v>145</v>
      </c>
      <c s="35" t="s">
        <v>1568</v>
      </c>
      <c s="2" t="s">
        <v>54</v>
      </c>
      <c s="2" t="s">
        <v>967</v>
      </c>
      <c s="2" t="s">
        <v>161</v>
      </c>
      <c s="28">
        <v>5988</v>
      </c>
      <c s="28">
        <v>5988</v>
      </c>
      <c s="9">
        <v>5568840</v>
      </c>
    </row>
    <row ht="22.5" customHeight="1">
      <c s="2">
        <v>282</v>
      </c>
      <c s="2">
        <v>476</v>
      </c>
      <c s="2" t="s">
        <v>4553</v>
      </c>
      <c s="2" t="s">
        <v>834</v>
      </c>
      <c s="2" t="s">
        <v>5030</v>
      </c>
      <c s="31" t="s">
        <v>2752</v>
      </c>
      <c s="2" t="s">
        <v>51</v>
      </c>
      <c s="35" t="s">
        <v>145</v>
      </c>
      <c s="35" t="s">
        <v>1568</v>
      </c>
      <c s="2" t="s">
        <v>54</v>
      </c>
      <c s="2" t="s">
        <v>967</v>
      </c>
      <c s="2" t="s">
        <v>161</v>
      </c>
      <c s="28">
        <v>5429</v>
      </c>
      <c s="28">
        <v>5429</v>
      </c>
      <c s="9">
        <v>5048970</v>
      </c>
    </row>
    <row ht="22.5" customHeight="1">
      <c s="2">
        <v>282</v>
      </c>
      <c s="2">
        <v>477</v>
      </c>
      <c s="2" t="s">
        <v>4553</v>
      </c>
      <c s="2" t="s">
        <v>834</v>
      </c>
      <c s="2" t="s">
        <v>5031</v>
      </c>
      <c s="31" t="s">
        <v>5032</v>
      </c>
      <c s="2" t="s">
        <v>51</v>
      </c>
      <c s="35" t="s">
        <v>145</v>
      </c>
      <c s="35" t="s">
        <v>1568</v>
      </c>
      <c s="2" t="s">
        <v>54</v>
      </c>
      <c s="2" t="s">
        <v>967</v>
      </c>
      <c s="2" t="s">
        <v>161</v>
      </c>
      <c s="28">
        <v>80</v>
      </c>
      <c s="28">
        <v>80</v>
      </c>
      <c s="9">
        <v>74400</v>
      </c>
    </row>
    <row ht="22.5" customHeight="1">
      <c s="2">
        <v>282</v>
      </c>
      <c s="2">
        <v>478</v>
      </c>
      <c s="2" t="s">
        <v>4553</v>
      </c>
      <c s="2" t="s">
        <v>834</v>
      </c>
      <c s="2" t="s">
        <v>5033</v>
      </c>
      <c s="31" t="s">
        <v>5034</v>
      </c>
      <c s="2" t="s">
        <v>51</v>
      </c>
      <c s="35" t="s">
        <v>145</v>
      </c>
      <c s="35" t="s">
        <v>1568</v>
      </c>
      <c s="2" t="s">
        <v>54</v>
      </c>
      <c s="2" t="s">
        <v>967</v>
      </c>
      <c s="2" t="s">
        <v>161</v>
      </c>
      <c s="28">
        <v>636</v>
      </c>
      <c s="28">
        <v>636</v>
      </c>
      <c s="9">
        <v>591480</v>
      </c>
    </row>
    <row ht="22.5" customHeight="1">
      <c s="2">
        <v>282</v>
      </c>
      <c s="2">
        <v>479</v>
      </c>
      <c s="2" t="s">
        <v>4553</v>
      </c>
      <c s="2" t="s">
        <v>834</v>
      </c>
      <c s="2" t="s">
        <v>5033</v>
      </c>
      <c s="31" t="s">
        <v>5035</v>
      </c>
      <c s="2" t="s">
        <v>51</v>
      </c>
      <c s="35" t="s">
        <v>145</v>
      </c>
      <c s="35" t="s">
        <v>1568</v>
      </c>
      <c s="2" t="s">
        <v>54</v>
      </c>
      <c s="2" t="s">
        <v>794</v>
      </c>
      <c s="2" t="s">
        <v>161</v>
      </c>
      <c s="28">
        <v>9.2899999999999991</v>
      </c>
      <c s="28">
        <v>9.2899999999999991</v>
      </c>
      <c s="9">
        <v>8639</v>
      </c>
    </row>
    <row ht="22.5" customHeight="1">
      <c s="2">
        <v>282</v>
      </c>
      <c s="2">
        <v>480</v>
      </c>
      <c s="2" t="s">
        <v>4553</v>
      </c>
      <c s="2" t="s">
        <v>834</v>
      </c>
      <c s="2" t="s">
        <v>4306</v>
      </c>
      <c s="31" t="s">
        <v>5036</v>
      </c>
      <c s="2" t="s">
        <v>51</v>
      </c>
      <c s="35" t="s">
        <v>145</v>
      </c>
      <c s="35" t="s">
        <v>1568</v>
      </c>
      <c s="2" t="s">
        <v>54</v>
      </c>
      <c s="2" t="s">
        <v>967</v>
      </c>
      <c s="2" t="s">
        <v>161</v>
      </c>
      <c s="28">
        <v>262</v>
      </c>
      <c s="28">
        <v>262</v>
      </c>
      <c s="9">
        <v>243660</v>
      </c>
    </row>
    <row ht="22.5" customHeight="1">
      <c s="2">
        <v>282</v>
      </c>
      <c s="2">
        <v>481</v>
      </c>
      <c s="2" t="s">
        <v>4553</v>
      </c>
      <c s="2" t="s">
        <v>834</v>
      </c>
      <c s="2" t="s">
        <v>4306</v>
      </c>
      <c s="31" t="s">
        <v>5037</v>
      </c>
      <c s="2" t="s">
        <v>51</v>
      </c>
      <c s="35" t="s">
        <v>145</v>
      </c>
      <c s="35" t="s">
        <v>1568</v>
      </c>
      <c s="2" t="s">
        <v>54</v>
      </c>
      <c s="2" t="s">
        <v>967</v>
      </c>
      <c s="2" t="s">
        <v>161</v>
      </c>
      <c s="28">
        <v>17</v>
      </c>
      <c s="28">
        <v>17</v>
      </c>
      <c s="9">
        <v>15810</v>
      </c>
    </row>
    <row ht="22.5" customHeight="1">
      <c s="2">
        <v>282</v>
      </c>
      <c s="2">
        <v>482</v>
      </c>
      <c s="2" t="s">
        <v>4553</v>
      </c>
      <c s="2" t="s">
        <v>834</v>
      </c>
      <c s="2" t="s">
        <v>4306</v>
      </c>
      <c s="31" t="s">
        <v>5038</v>
      </c>
      <c s="2" t="s">
        <v>51</v>
      </c>
      <c s="35" t="s">
        <v>145</v>
      </c>
      <c s="35" t="s">
        <v>1568</v>
      </c>
      <c s="2" t="s">
        <v>54</v>
      </c>
      <c s="2" t="s">
        <v>967</v>
      </c>
      <c s="2" t="s">
        <v>161</v>
      </c>
      <c s="28">
        <v>29</v>
      </c>
      <c s="28">
        <v>29</v>
      </c>
      <c s="9">
        <v>26970</v>
      </c>
    </row>
    <row ht="22.5" customHeight="1">
      <c s="2">
        <v>282</v>
      </c>
      <c s="2">
        <v>483</v>
      </c>
      <c s="2" t="s">
        <v>4553</v>
      </c>
      <c s="2" t="s">
        <v>834</v>
      </c>
      <c s="2" t="s">
        <v>835</v>
      </c>
      <c s="31" t="s">
        <v>5039</v>
      </c>
      <c s="2" t="s">
        <v>51</v>
      </c>
      <c s="35" t="s">
        <v>145</v>
      </c>
      <c s="35" t="s">
        <v>1568</v>
      </c>
      <c s="2" t="s">
        <v>54</v>
      </c>
      <c s="2" t="s">
        <v>967</v>
      </c>
      <c s="2" t="s">
        <v>161</v>
      </c>
      <c s="28">
        <v>249</v>
      </c>
      <c s="28">
        <v>249</v>
      </c>
      <c s="9">
        <v>231570</v>
      </c>
    </row>
    <row ht="22.5" customHeight="1">
      <c s="2">
        <v>282</v>
      </c>
      <c s="2">
        <v>484</v>
      </c>
      <c s="2" t="s">
        <v>4553</v>
      </c>
      <c s="2" t="s">
        <v>834</v>
      </c>
      <c s="2" t="s">
        <v>1163</v>
      </c>
      <c s="31" t="s">
        <v>5040</v>
      </c>
      <c s="2" t="s">
        <v>51</v>
      </c>
      <c s="35" t="s">
        <v>145</v>
      </c>
      <c s="35" t="s">
        <v>1568</v>
      </c>
      <c s="2" t="s">
        <v>54</v>
      </c>
      <c s="2" t="s">
        <v>889</v>
      </c>
      <c s="2" t="s">
        <v>161</v>
      </c>
      <c s="28">
        <v>29</v>
      </c>
      <c s="28">
        <v>29</v>
      </c>
      <c s="9">
        <v>26970</v>
      </c>
    </row>
    <row ht="22.5" customHeight="1">
      <c s="2">
        <v>282</v>
      </c>
      <c s="2">
        <v>485</v>
      </c>
      <c s="2" t="s">
        <v>4553</v>
      </c>
      <c s="2" t="s">
        <v>834</v>
      </c>
      <c s="2" t="s">
        <v>1163</v>
      </c>
      <c s="31" t="s">
        <v>5041</v>
      </c>
      <c s="2" t="s">
        <v>51</v>
      </c>
      <c s="35" t="s">
        <v>145</v>
      </c>
      <c s="35" t="s">
        <v>1568</v>
      </c>
      <c s="2" t="s">
        <v>54</v>
      </c>
      <c s="2" t="s">
        <v>967</v>
      </c>
      <c s="2" t="s">
        <v>161</v>
      </c>
      <c s="28">
        <v>401</v>
      </c>
      <c s="28">
        <v>401</v>
      </c>
      <c s="9">
        <v>372930</v>
      </c>
    </row>
    <row ht="22.5" customHeight="1">
      <c s="2">
        <v>282</v>
      </c>
      <c s="2">
        <v>486</v>
      </c>
      <c s="2" t="s">
        <v>4553</v>
      </c>
      <c s="2" t="s">
        <v>834</v>
      </c>
      <c s="2" t="s">
        <v>5042</v>
      </c>
      <c s="31" t="s">
        <v>3477</v>
      </c>
      <c s="2" t="s">
        <v>51</v>
      </c>
      <c s="35" t="s">
        <v>145</v>
      </c>
      <c s="35" t="s">
        <v>1568</v>
      </c>
      <c s="2" t="s">
        <v>54</v>
      </c>
      <c s="2" t="s">
        <v>792</v>
      </c>
      <c s="2" t="s">
        <v>161</v>
      </c>
      <c s="28">
        <v>72.569999999999993</v>
      </c>
      <c s="28">
        <v>72.569999999999993</v>
      </c>
      <c s="9">
        <v>67490</v>
      </c>
    </row>
    <row ht="22.5" customHeight="1">
      <c s="2">
        <v>282</v>
      </c>
      <c s="2">
        <v>487</v>
      </c>
      <c s="2" t="s">
        <v>4553</v>
      </c>
      <c s="2" t="s">
        <v>834</v>
      </c>
      <c s="2" t="s">
        <v>5042</v>
      </c>
      <c s="31" t="s">
        <v>5043</v>
      </c>
      <c s="2" t="s">
        <v>51</v>
      </c>
      <c s="35" t="s">
        <v>145</v>
      </c>
      <c s="35" t="s">
        <v>1568</v>
      </c>
      <c s="2" t="s">
        <v>54</v>
      </c>
      <c s="2" t="s">
        <v>794</v>
      </c>
      <c s="2" t="s">
        <v>161</v>
      </c>
      <c s="28">
        <v>40</v>
      </c>
      <c s="28">
        <v>40</v>
      </c>
      <c s="9">
        <v>37200</v>
      </c>
    </row>
    <row ht="22.5" customHeight="1">
      <c s="2">
        <v>282</v>
      </c>
      <c s="2">
        <v>488</v>
      </c>
      <c s="2" t="s">
        <v>4553</v>
      </c>
      <c s="2" t="s">
        <v>834</v>
      </c>
      <c s="2" t="s">
        <v>5042</v>
      </c>
      <c s="31" t="s">
        <v>5044</v>
      </c>
      <c s="2" t="s">
        <v>51</v>
      </c>
      <c s="35" t="s">
        <v>145</v>
      </c>
      <c s="35" t="s">
        <v>1568</v>
      </c>
      <c s="2" t="s">
        <v>54</v>
      </c>
      <c s="2" t="s">
        <v>794</v>
      </c>
      <c s="2" t="s">
        <v>161</v>
      </c>
      <c s="28">
        <v>31</v>
      </c>
      <c s="28">
        <v>31</v>
      </c>
      <c s="9">
        <v>28830</v>
      </c>
    </row>
    <row ht="22.5" customHeight="1">
      <c s="2">
        <v>282</v>
      </c>
      <c s="2">
        <v>489</v>
      </c>
      <c s="2" t="s">
        <v>4553</v>
      </c>
      <c s="2" t="s">
        <v>834</v>
      </c>
      <c s="2" t="s">
        <v>5042</v>
      </c>
      <c s="31" t="s">
        <v>5045</v>
      </c>
      <c s="2" t="s">
        <v>51</v>
      </c>
      <c s="35" t="s">
        <v>145</v>
      </c>
      <c s="35" t="s">
        <v>1568</v>
      </c>
      <c s="2" t="s">
        <v>54</v>
      </c>
      <c s="2" t="s">
        <v>794</v>
      </c>
      <c s="2" t="s">
        <v>161</v>
      </c>
      <c s="28">
        <v>12</v>
      </c>
      <c s="28">
        <v>12</v>
      </c>
      <c s="9">
        <v>11160</v>
      </c>
    </row>
    <row ht="22.5" customHeight="1">
      <c s="2">
        <v>282</v>
      </c>
      <c s="2">
        <v>490</v>
      </c>
      <c s="2" t="s">
        <v>4553</v>
      </c>
      <c s="2" t="s">
        <v>834</v>
      </c>
      <c s="2" t="s">
        <v>5042</v>
      </c>
      <c s="31" t="s">
        <v>5046</v>
      </c>
      <c s="2" t="s">
        <v>51</v>
      </c>
      <c s="35" t="s">
        <v>145</v>
      </c>
      <c s="35" t="s">
        <v>1568</v>
      </c>
      <c s="2" t="s">
        <v>54</v>
      </c>
      <c s="2" t="s">
        <v>967</v>
      </c>
      <c s="2" t="s">
        <v>161</v>
      </c>
      <c s="28">
        <v>108</v>
      </c>
      <c s="28">
        <v>108</v>
      </c>
      <c s="9">
        <v>100440</v>
      </c>
    </row>
    <row ht="22.5" customHeight="1">
      <c s="2">
        <v>282</v>
      </c>
      <c s="2">
        <v>491</v>
      </c>
      <c s="2" t="s">
        <v>4553</v>
      </c>
      <c s="2" t="s">
        <v>834</v>
      </c>
      <c s="2" t="s">
        <v>5042</v>
      </c>
      <c s="31" t="s">
        <v>5047</v>
      </c>
      <c s="2" t="s">
        <v>51</v>
      </c>
      <c s="35" t="s">
        <v>145</v>
      </c>
      <c s="35" t="s">
        <v>1568</v>
      </c>
      <c s="2" t="s">
        <v>54</v>
      </c>
      <c s="2" t="s">
        <v>794</v>
      </c>
      <c s="2" t="s">
        <v>161</v>
      </c>
      <c s="28">
        <v>18</v>
      </c>
      <c s="28">
        <v>18</v>
      </c>
      <c s="9">
        <v>16740</v>
      </c>
    </row>
    <row ht="22.5" customHeight="1">
      <c s="2">
        <v>282</v>
      </c>
      <c s="2">
        <v>492</v>
      </c>
      <c s="2" t="s">
        <v>4553</v>
      </c>
      <c s="2" t="s">
        <v>834</v>
      </c>
      <c s="2" t="s">
        <v>5042</v>
      </c>
      <c s="31" t="s">
        <v>5048</v>
      </c>
      <c s="2" t="s">
        <v>51</v>
      </c>
      <c s="35" t="s">
        <v>145</v>
      </c>
      <c s="35" t="s">
        <v>1568</v>
      </c>
      <c s="2" t="s">
        <v>54</v>
      </c>
      <c s="2" t="s">
        <v>794</v>
      </c>
      <c s="2" t="s">
        <v>161</v>
      </c>
      <c s="28">
        <v>45</v>
      </c>
      <c s="28">
        <v>45</v>
      </c>
      <c s="9">
        <v>41850</v>
      </c>
    </row>
    <row ht="22.5" customHeight="1">
      <c s="2">
        <v>282</v>
      </c>
      <c s="2">
        <v>493</v>
      </c>
      <c s="2" t="s">
        <v>4553</v>
      </c>
      <c s="2" t="s">
        <v>834</v>
      </c>
      <c s="2" t="s">
        <v>5042</v>
      </c>
      <c s="31" t="s">
        <v>5049</v>
      </c>
      <c s="2" t="s">
        <v>51</v>
      </c>
      <c s="35" t="s">
        <v>145</v>
      </c>
      <c s="35" t="s">
        <v>1568</v>
      </c>
      <c s="2" t="s">
        <v>54</v>
      </c>
      <c s="2" t="s">
        <v>794</v>
      </c>
      <c s="2" t="s">
        <v>161</v>
      </c>
      <c s="28">
        <v>20</v>
      </c>
      <c s="28">
        <v>20</v>
      </c>
      <c s="9">
        <v>18600</v>
      </c>
    </row>
    <row ht="22.5" customHeight="1">
      <c s="2">
        <v>282</v>
      </c>
      <c s="2">
        <v>494</v>
      </c>
      <c s="2" t="s">
        <v>4553</v>
      </c>
      <c s="2" t="s">
        <v>834</v>
      </c>
      <c s="2" t="s">
        <v>1020</v>
      </c>
      <c s="31" t="s">
        <v>5050</v>
      </c>
      <c s="2" t="s">
        <v>51</v>
      </c>
      <c s="35" t="s">
        <v>145</v>
      </c>
      <c s="35" t="s">
        <v>1568</v>
      </c>
      <c s="2" t="s">
        <v>54</v>
      </c>
      <c s="2" t="s">
        <v>967</v>
      </c>
      <c s="2" t="s">
        <v>161</v>
      </c>
      <c s="28">
        <v>146</v>
      </c>
      <c s="28">
        <v>146</v>
      </c>
      <c s="9">
        <v>135780</v>
      </c>
    </row>
    <row ht="22.5" customHeight="1">
      <c s="2">
        <v>282</v>
      </c>
      <c s="2">
        <v>495</v>
      </c>
      <c s="2" t="s">
        <v>4553</v>
      </c>
      <c s="2" t="s">
        <v>834</v>
      </c>
      <c s="2" t="s">
        <v>1022</v>
      </c>
      <c s="31" t="s">
        <v>5051</v>
      </c>
      <c s="2" t="s">
        <v>51</v>
      </c>
      <c s="35" t="s">
        <v>145</v>
      </c>
      <c s="35" t="s">
        <v>1568</v>
      </c>
      <c s="2" t="s">
        <v>54</v>
      </c>
      <c s="2" t="s">
        <v>791</v>
      </c>
      <c s="2" t="s">
        <v>161</v>
      </c>
      <c s="28">
        <v>9.1300000000000008</v>
      </c>
      <c s="28">
        <v>9.1300000000000008</v>
      </c>
      <c s="9">
        <v>8490</v>
      </c>
    </row>
    <row ht="22.5" customHeight="1">
      <c s="2">
        <v>282</v>
      </c>
      <c s="2">
        <v>496</v>
      </c>
      <c s="2" t="s">
        <v>4553</v>
      </c>
      <c s="2" t="s">
        <v>834</v>
      </c>
      <c s="2" t="s">
        <v>1022</v>
      </c>
      <c s="31" t="s">
        <v>5052</v>
      </c>
      <c s="2" t="s">
        <v>51</v>
      </c>
      <c s="35" t="s">
        <v>145</v>
      </c>
      <c s="35" t="s">
        <v>1568</v>
      </c>
      <c s="2" t="s">
        <v>54</v>
      </c>
      <c s="2" t="s">
        <v>791</v>
      </c>
      <c s="2" t="s">
        <v>161</v>
      </c>
      <c s="28">
        <v>52</v>
      </c>
      <c s="28">
        <v>52</v>
      </c>
      <c s="9">
        <v>48360</v>
      </c>
    </row>
    <row ht="22.5" customHeight="1">
      <c s="2">
        <v>282</v>
      </c>
      <c s="2">
        <v>497</v>
      </c>
      <c s="2" t="s">
        <v>4553</v>
      </c>
      <c s="2" t="s">
        <v>834</v>
      </c>
      <c s="2" t="s">
        <v>5053</v>
      </c>
      <c s="31" t="s">
        <v>4510</v>
      </c>
      <c s="2" t="s">
        <v>51</v>
      </c>
      <c s="35" t="s">
        <v>145</v>
      </c>
      <c s="35" t="s">
        <v>1568</v>
      </c>
      <c s="2" t="s">
        <v>54</v>
      </c>
      <c s="2" t="s">
        <v>967</v>
      </c>
      <c s="2" t="s">
        <v>161</v>
      </c>
      <c s="28">
        <v>205</v>
      </c>
      <c s="28">
        <v>205</v>
      </c>
      <c s="9">
        <v>190650</v>
      </c>
    </row>
    <row ht="22.5" customHeight="1">
      <c s="2">
        <v>282</v>
      </c>
      <c s="2">
        <v>498</v>
      </c>
      <c s="2" t="s">
        <v>4553</v>
      </c>
      <c s="2" t="s">
        <v>834</v>
      </c>
      <c s="2" t="s">
        <v>5054</v>
      </c>
      <c s="31" t="s">
        <v>5055</v>
      </c>
      <c s="2" t="s">
        <v>51</v>
      </c>
      <c s="35" t="s">
        <v>145</v>
      </c>
      <c s="35" t="s">
        <v>1568</v>
      </c>
      <c s="2" t="s">
        <v>54</v>
      </c>
      <c s="2" t="s">
        <v>967</v>
      </c>
      <c s="2" t="s">
        <v>161</v>
      </c>
      <c s="28">
        <v>669</v>
      </c>
      <c s="28">
        <v>669</v>
      </c>
      <c s="9">
        <v>622170</v>
      </c>
    </row>
    <row ht="22.5" customHeight="1">
      <c s="2">
        <v>282</v>
      </c>
      <c s="2">
        <v>499</v>
      </c>
      <c s="2" t="s">
        <v>4553</v>
      </c>
      <c s="2" t="s">
        <v>834</v>
      </c>
      <c s="2" t="s">
        <v>5056</v>
      </c>
      <c s="31" t="s">
        <v>5057</v>
      </c>
      <c s="2" t="s">
        <v>51</v>
      </c>
      <c s="35" t="s">
        <v>145</v>
      </c>
      <c s="35" t="s">
        <v>1568</v>
      </c>
      <c s="2" t="s">
        <v>54</v>
      </c>
      <c s="2" t="s">
        <v>967</v>
      </c>
      <c s="2" t="s">
        <v>161</v>
      </c>
      <c s="28">
        <v>43</v>
      </c>
      <c s="28">
        <v>43</v>
      </c>
      <c s="9">
        <v>39990</v>
      </c>
    </row>
    <row ht="22.5" customHeight="1">
      <c s="2">
        <v>282</v>
      </c>
      <c s="2">
        <v>500</v>
      </c>
      <c s="2" t="s">
        <v>4553</v>
      </c>
      <c s="2" t="s">
        <v>834</v>
      </c>
      <c s="2" t="s">
        <v>5056</v>
      </c>
      <c s="31" t="s">
        <v>2125</v>
      </c>
      <c s="2" t="s">
        <v>51</v>
      </c>
      <c s="35" t="s">
        <v>145</v>
      </c>
      <c s="35" t="s">
        <v>1568</v>
      </c>
      <c s="2" t="s">
        <v>54</v>
      </c>
      <c s="2" t="s">
        <v>792</v>
      </c>
      <c s="2" t="s">
        <v>161</v>
      </c>
      <c s="28">
        <v>0.92000000000000004</v>
      </c>
      <c s="28">
        <v>0.92000000000000004</v>
      </c>
      <c s="9">
        <v>855</v>
      </c>
    </row>
    <row ht="22.5" customHeight="1">
      <c s="2">
        <v>282</v>
      </c>
      <c s="2">
        <v>501</v>
      </c>
      <c s="2" t="s">
        <v>4553</v>
      </c>
      <c s="2" t="s">
        <v>834</v>
      </c>
      <c s="2" t="s">
        <v>5056</v>
      </c>
      <c s="31" t="s">
        <v>3351</v>
      </c>
      <c s="2" t="s">
        <v>51</v>
      </c>
      <c s="35" t="s">
        <v>145</v>
      </c>
      <c s="35" t="s">
        <v>1568</v>
      </c>
      <c s="2" t="s">
        <v>54</v>
      </c>
      <c s="2" t="s">
        <v>967</v>
      </c>
      <c s="2" t="s">
        <v>161</v>
      </c>
      <c s="28">
        <v>2.29</v>
      </c>
      <c s="28">
        <v>2.29</v>
      </c>
      <c s="9">
        <v>2129</v>
      </c>
    </row>
    <row ht="22.5" customHeight="1">
      <c s="2">
        <v>282</v>
      </c>
      <c s="2">
        <v>502</v>
      </c>
      <c s="2" t="s">
        <v>4553</v>
      </c>
      <c s="2" t="s">
        <v>834</v>
      </c>
      <c s="2" t="s">
        <v>5056</v>
      </c>
      <c s="31" t="s">
        <v>5058</v>
      </c>
      <c s="2" t="s">
        <v>51</v>
      </c>
      <c s="35" t="s">
        <v>145</v>
      </c>
      <c s="35" t="s">
        <v>1568</v>
      </c>
      <c s="2" t="s">
        <v>54</v>
      </c>
      <c s="2" t="s">
        <v>967</v>
      </c>
      <c s="2" t="s">
        <v>161</v>
      </c>
      <c s="28">
        <v>19</v>
      </c>
      <c s="28">
        <v>19</v>
      </c>
      <c s="9">
        <v>17670</v>
      </c>
    </row>
    <row ht="22.5" customHeight="1">
      <c s="2">
        <v>282</v>
      </c>
      <c s="2">
        <v>503</v>
      </c>
      <c s="2" t="s">
        <v>4553</v>
      </c>
      <c s="2" t="s">
        <v>834</v>
      </c>
      <c s="2" t="s">
        <v>5056</v>
      </c>
      <c s="31" t="s">
        <v>5059</v>
      </c>
      <c s="2" t="s">
        <v>51</v>
      </c>
      <c s="35" t="s">
        <v>145</v>
      </c>
      <c s="35" t="s">
        <v>1568</v>
      </c>
      <c s="2" t="s">
        <v>54</v>
      </c>
      <c s="2" t="s">
        <v>791</v>
      </c>
      <c s="2" t="s">
        <v>161</v>
      </c>
      <c s="28">
        <v>7.0899999999999999</v>
      </c>
      <c s="28">
        <v>7.0899999999999999</v>
      </c>
      <c s="9">
        <v>6593</v>
      </c>
    </row>
    <row ht="22.5" customHeight="1">
      <c s="2">
        <v>282</v>
      </c>
      <c s="2">
        <v>504</v>
      </c>
      <c s="2" t="s">
        <v>4553</v>
      </c>
      <c s="2" t="s">
        <v>834</v>
      </c>
      <c s="2" t="s">
        <v>5056</v>
      </c>
      <c s="31" t="s">
        <v>5060</v>
      </c>
      <c s="2" t="s">
        <v>51</v>
      </c>
      <c s="35" t="s">
        <v>145</v>
      </c>
      <c s="35" t="s">
        <v>1568</v>
      </c>
      <c s="2" t="s">
        <v>54</v>
      </c>
      <c s="2" t="s">
        <v>791</v>
      </c>
      <c s="2" t="s">
        <v>161</v>
      </c>
      <c s="28">
        <v>122</v>
      </c>
      <c s="28">
        <v>122</v>
      </c>
      <c s="9">
        <v>113460</v>
      </c>
    </row>
    <row ht="22.5" customHeight="1">
      <c s="2">
        <v>282</v>
      </c>
      <c s="2">
        <v>505</v>
      </c>
      <c s="2" t="s">
        <v>4553</v>
      </c>
      <c s="2" t="s">
        <v>834</v>
      </c>
      <c s="2" t="s">
        <v>5056</v>
      </c>
      <c s="31" t="s">
        <v>5061</v>
      </c>
      <c s="2" t="s">
        <v>51</v>
      </c>
      <c s="35" t="s">
        <v>145</v>
      </c>
      <c s="35" t="s">
        <v>1568</v>
      </c>
      <c s="2" t="s">
        <v>54</v>
      </c>
      <c s="2" t="s">
        <v>791</v>
      </c>
      <c s="2" t="s">
        <v>161</v>
      </c>
      <c s="28">
        <v>52</v>
      </c>
      <c s="28">
        <v>52</v>
      </c>
      <c s="9">
        <v>48360</v>
      </c>
    </row>
    <row ht="22.5" customHeight="1">
      <c s="2">
        <v>282</v>
      </c>
      <c s="2">
        <v>506</v>
      </c>
      <c s="2" t="s">
        <v>4553</v>
      </c>
      <c s="2" t="s">
        <v>834</v>
      </c>
      <c s="2" t="s">
        <v>5056</v>
      </c>
      <c s="31" t="s">
        <v>5062</v>
      </c>
      <c s="2" t="s">
        <v>51</v>
      </c>
      <c s="35" t="s">
        <v>145</v>
      </c>
      <c s="35" t="s">
        <v>1568</v>
      </c>
      <c s="2" t="s">
        <v>54</v>
      </c>
      <c s="2" t="s">
        <v>791</v>
      </c>
      <c s="2" t="s">
        <v>161</v>
      </c>
      <c s="28">
        <v>55</v>
      </c>
      <c s="28">
        <v>55</v>
      </c>
      <c s="9">
        <v>51150</v>
      </c>
    </row>
    <row ht="22.5" customHeight="1">
      <c s="2">
        <v>282</v>
      </c>
      <c s="2">
        <v>507</v>
      </c>
      <c s="2" t="s">
        <v>4553</v>
      </c>
      <c s="2" t="s">
        <v>834</v>
      </c>
      <c s="2" t="s">
        <v>5056</v>
      </c>
      <c s="31" t="s">
        <v>5063</v>
      </c>
      <c s="2" t="s">
        <v>51</v>
      </c>
      <c s="35" t="s">
        <v>145</v>
      </c>
      <c s="35" t="s">
        <v>1568</v>
      </c>
      <c s="2" t="s">
        <v>54</v>
      </c>
      <c s="2" t="s">
        <v>791</v>
      </c>
      <c s="2" t="s">
        <v>161</v>
      </c>
      <c s="28">
        <v>62</v>
      </c>
      <c s="28">
        <v>62</v>
      </c>
      <c s="9">
        <v>57660</v>
      </c>
    </row>
    <row ht="22.5" customHeight="1">
      <c s="2">
        <v>282</v>
      </c>
      <c s="2">
        <v>508</v>
      </c>
      <c s="2" t="s">
        <v>4553</v>
      </c>
      <c s="2" t="s">
        <v>834</v>
      </c>
      <c s="2" t="s">
        <v>5056</v>
      </c>
      <c s="31" t="s">
        <v>5064</v>
      </c>
      <c s="2" t="s">
        <v>51</v>
      </c>
      <c s="35" t="s">
        <v>145</v>
      </c>
      <c s="35" t="s">
        <v>1568</v>
      </c>
      <c s="2" t="s">
        <v>54</v>
      </c>
      <c s="2" t="s">
        <v>791</v>
      </c>
      <c s="2" t="s">
        <v>161</v>
      </c>
      <c s="28">
        <v>110</v>
      </c>
      <c s="28">
        <v>110</v>
      </c>
      <c s="9">
        <v>102300</v>
      </c>
    </row>
    <row ht="22.5" customHeight="1">
      <c s="2">
        <v>282</v>
      </c>
      <c s="2">
        <v>509</v>
      </c>
      <c s="2" t="s">
        <v>4553</v>
      </c>
      <c s="2" t="s">
        <v>834</v>
      </c>
      <c s="2" t="s">
        <v>5056</v>
      </c>
      <c s="31" t="s">
        <v>5065</v>
      </c>
      <c s="2" t="s">
        <v>51</v>
      </c>
      <c s="35" t="s">
        <v>145</v>
      </c>
      <c s="35" t="s">
        <v>1568</v>
      </c>
      <c s="2" t="s">
        <v>54</v>
      </c>
      <c s="2" t="s">
        <v>791</v>
      </c>
      <c s="2" t="s">
        <v>161</v>
      </c>
      <c s="28">
        <v>134</v>
      </c>
      <c s="28">
        <v>134</v>
      </c>
      <c s="9">
        <v>124620</v>
      </c>
    </row>
    <row ht="22.5" customHeight="1">
      <c s="2">
        <v>282</v>
      </c>
      <c s="2">
        <v>510</v>
      </c>
      <c s="2" t="s">
        <v>4553</v>
      </c>
      <c s="2" t="s">
        <v>815</v>
      </c>
      <c s="2" t="s">
        <v>5066</v>
      </c>
      <c s="31" t="s">
        <v>4122</v>
      </c>
      <c s="2" t="s">
        <v>51</v>
      </c>
      <c s="35" t="s">
        <v>145</v>
      </c>
      <c s="35" t="s">
        <v>1568</v>
      </c>
      <c s="2" t="s">
        <v>54</v>
      </c>
      <c s="2" t="s">
        <v>809</v>
      </c>
      <c s="2" t="s">
        <v>161</v>
      </c>
      <c s="28">
        <v>51</v>
      </c>
      <c s="28">
        <v>51</v>
      </c>
      <c s="9">
        <v>47430</v>
      </c>
    </row>
    <row ht="22.5" customHeight="1">
      <c s="2">
        <v>282</v>
      </c>
      <c s="2">
        <v>511</v>
      </c>
      <c s="2" t="s">
        <v>4553</v>
      </c>
      <c s="2" t="s">
        <v>815</v>
      </c>
      <c s="2" t="s">
        <v>4576</v>
      </c>
      <c s="31" t="s">
        <v>1892</v>
      </c>
      <c s="2" t="s">
        <v>51</v>
      </c>
      <c s="35" t="s">
        <v>145</v>
      </c>
      <c s="35" t="s">
        <v>1568</v>
      </c>
      <c s="2" t="s">
        <v>54</v>
      </c>
      <c s="2" t="s">
        <v>809</v>
      </c>
      <c s="2" t="s">
        <v>161</v>
      </c>
      <c s="28">
        <v>297</v>
      </c>
      <c s="28">
        <v>297</v>
      </c>
      <c s="9">
        <v>276210</v>
      </c>
    </row>
    <row ht="22.5" customHeight="1">
      <c s="2">
        <v>282</v>
      </c>
      <c s="2">
        <v>512</v>
      </c>
      <c s="2" t="s">
        <v>4553</v>
      </c>
      <c s="2" t="s">
        <v>815</v>
      </c>
      <c s="2" t="s">
        <v>5067</v>
      </c>
      <c s="31" t="s">
        <v>5068</v>
      </c>
      <c s="2" t="s">
        <v>51</v>
      </c>
      <c s="35" t="s">
        <v>145</v>
      </c>
      <c s="35" t="s">
        <v>1568</v>
      </c>
      <c s="2" t="s">
        <v>54</v>
      </c>
      <c s="2" t="s">
        <v>794</v>
      </c>
      <c s="2" t="s">
        <v>161</v>
      </c>
      <c s="28">
        <v>1.0600000000000001</v>
      </c>
      <c s="28">
        <v>1.0600000000000001</v>
      </c>
      <c s="9">
        <v>985</v>
      </c>
    </row>
    <row ht="22.5" customHeight="1">
      <c s="2">
        <v>282</v>
      </c>
      <c s="2">
        <v>513</v>
      </c>
      <c s="2" t="s">
        <v>4553</v>
      </c>
      <c s="2" t="s">
        <v>815</v>
      </c>
      <c s="2" t="s">
        <v>5067</v>
      </c>
      <c s="31" t="s">
        <v>5069</v>
      </c>
      <c s="2" t="s">
        <v>51</v>
      </c>
      <c s="35" t="s">
        <v>145</v>
      </c>
      <c s="35" t="s">
        <v>1568</v>
      </c>
      <c s="2" t="s">
        <v>54</v>
      </c>
      <c s="2" t="s">
        <v>967</v>
      </c>
      <c s="2" t="s">
        <v>161</v>
      </c>
      <c s="28">
        <v>649</v>
      </c>
      <c s="28">
        <v>649</v>
      </c>
      <c s="9">
        <v>603570</v>
      </c>
    </row>
    <row ht="22.5" customHeight="1">
      <c s="2">
        <v>282</v>
      </c>
      <c s="2">
        <v>514</v>
      </c>
      <c s="2" t="s">
        <v>4553</v>
      </c>
      <c s="2" t="s">
        <v>815</v>
      </c>
      <c s="2" t="s">
        <v>5067</v>
      </c>
      <c s="31" t="s">
        <v>5070</v>
      </c>
      <c s="2" t="s">
        <v>51</v>
      </c>
      <c s="35" t="s">
        <v>145</v>
      </c>
      <c s="35" t="s">
        <v>1568</v>
      </c>
      <c s="2" t="s">
        <v>54</v>
      </c>
      <c s="2" t="s">
        <v>794</v>
      </c>
      <c s="2" t="s">
        <v>161</v>
      </c>
      <c s="28">
        <v>0.52000000000000002</v>
      </c>
      <c s="28">
        <v>0.52000000000000002</v>
      </c>
      <c s="9">
        <v>483</v>
      </c>
    </row>
    <row ht="22.5" customHeight="1">
      <c s="2">
        <v>282</v>
      </c>
      <c s="2">
        <v>515</v>
      </c>
      <c s="2" t="s">
        <v>4553</v>
      </c>
      <c s="2" t="s">
        <v>815</v>
      </c>
      <c s="2" t="s">
        <v>5067</v>
      </c>
      <c s="31" t="s">
        <v>5071</v>
      </c>
      <c s="2" t="s">
        <v>51</v>
      </c>
      <c s="35" t="s">
        <v>145</v>
      </c>
      <c s="35" t="s">
        <v>1568</v>
      </c>
      <c s="2" t="s">
        <v>54</v>
      </c>
      <c s="2" t="s">
        <v>794</v>
      </c>
      <c s="2" t="s">
        <v>161</v>
      </c>
      <c s="28">
        <v>8.8000000000000007</v>
      </c>
      <c s="28">
        <v>8.8000000000000007</v>
      </c>
      <c s="9">
        <v>8184</v>
      </c>
    </row>
    <row ht="22.5" customHeight="1">
      <c s="2">
        <v>282</v>
      </c>
      <c s="2">
        <v>516</v>
      </c>
      <c s="2" t="s">
        <v>4553</v>
      </c>
      <c s="2" t="s">
        <v>815</v>
      </c>
      <c s="2" t="s">
        <v>5067</v>
      </c>
      <c s="31" t="s">
        <v>5072</v>
      </c>
      <c s="2" t="s">
        <v>51</v>
      </c>
      <c s="35" t="s">
        <v>145</v>
      </c>
      <c s="35" t="s">
        <v>1568</v>
      </c>
      <c s="2" t="s">
        <v>54</v>
      </c>
      <c s="2" t="s">
        <v>794</v>
      </c>
      <c s="2" t="s">
        <v>161</v>
      </c>
      <c s="28">
        <v>0.69999999999999996</v>
      </c>
      <c s="28">
        <v>0.69999999999999996</v>
      </c>
      <c s="9">
        <v>651</v>
      </c>
    </row>
    <row ht="22.5" customHeight="1">
      <c s="2">
        <v>282</v>
      </c>
      <c s="2">
        <v>517</v>
      </c>
      <c s="2" t="s">
        <v>4553</v>
      </c>
      <c s="2" t="s">
        <v>815</v>
      </c>
      <c s="2" t="s">
        <v>5067</v>
      </c>
      <c s="31" t="s">
        <v>5073</v>
      </c>
      <c s="2" t="s">
        <v>51</v>
      </c>
      <c s="35" t="s">
        <v>145</v>
      </c>
      <c s="35" t="s">
        <v>1568</v>
      </c>
      <c s="2" t="s">
        <v>54</v>
      </c>
      <c s="2" t="s">
        <v>794</v>
      </c>
      <c s="2" t="s">
        <v>161</v>
      </c>
      <c s="28">
        <v>0.70999999999999996</v>
      </c>
      <c s="28">
        <v>0.70999999999999996</v>
      </c>
      <c s="9">
        <v>660</v>
      </c>
    </row>
    <row ht="22.5" customHeight="1">
      <c s="2">
        <v>282</v>
      </c>
      <c s="2">
        <v>518</v>
      </c>
      <c s="2" t="s">
        <v>4553</v>
      </c>
      <c s="2" t="s">
        <v>815</v>
      </c>
      <c s="2" t="s">
        <v>5067</v>
      </c>
      <c s="31" t="s">
        <v>5074</v>
      </c>
      <c s="2" t="s">
        <v>51</v>
      </c>
      <c s="35" t="s">
        <v>145</v>
      </c>
      <c s="35" t="s">
        <v>1568</v>
      </c>
      <c s="2" t="s">
        <v>54</v>
      </c>
      <c s="2" t="s">
        <v>794</v>
      </c>
      <c s="2" t="s">
        <v>161</v>
      </c>
      <c s="28">
        <v>0.75</v>
      </c>
      <c s="28">
        <v>0.75</v>
      </c>
      <c s="9">
        <v>697</v>
      </c>
    </row>
    <row ht="22.5" customHeight="1">
      <c s="2">
        <v>282</v>
      </c>
      <c s="2">
        <v>519</v>
      </c>
      <c s="2" t="s">
        <v>4553</v>
      </c>
      <c s="2" t="s">
        <v>815</v>
      </c>
      <c s="2" t="s">
        <v>5067</v>
      </c>
      <c s="31" t="s">
        <v>5075</v>
      </c>
      <c s="2" t="s">
        <v>51</v>
      </c>
      <c s="35" t="s">
        <v>145</v>
      </c>
      <c s="35" t="s">
        <v>1568</v>
      </c>
      <c s="2" t="s">
        <v>54</v>
      </c>
      <c s="2" t="s">
        <v>967</v>
      </c>
      <c s="2" t="s">
        <v>161</v>
      </c>
      <c s="28">
        <v>600</v>
      </c>
      <c s="28">
        <v>600</v>
      </c>
      <c s="9">
        <v>558000</v>
      </c>
    </row>
    <row ht="22.5" customHeight="1">
      <c s="2">
        <v>282</v>
      </c>
      <c s="2">
        <v>520</v>
      </c>
      <c s="2" t="s">
        <v>4553</v>
      </c>
      <c s="2" t="s">
        <v>815</v>
      </c>
      <c s="2" t="s">
        <v>5076</v>
      </c>
      <c s="31" t="s">
        <v>5077</v>
      </c>
      <c s="2" t="s">
        <v>51</v>
      </c>
      <c s="35" t="s">
        <v>145</v>
      </c>
      <c s="35" t="s">
        <v>1568</v>
      </c>
      <c s="2" t="s">
        <v>54</v>
      </c>
      <c s="2" t="s">
        <v>967</v>
      </c>
      <c s="2" t="s">
        <v>161</v>
      </c>
      <c s="28">
        <v>209</v>
      </c>
      <c s="28">
        <v>209</v>
      </c>
      <c s="9">
        <v>194370</v>
      </c>
    </row>
    <row ht="22.5" customHeight="1">
      <c s="2">
        <v>282</v>
      </c>
      <c s="2">
        <v>521</v>
      </c>
      <c s="2" t="s">
        <v>4553</v>
      </c>
      <c s="2" t="s">
        <v>815</v>
      </c>
      <c s="2" t="s">
        <v>5078</v>
      </c>
      <c s="31" t="s">
        <v>1799</v>
      </c>
      <c s="2" t="s">
        <v>51</v>
      </c>
      <c s="35" t="s">
        <v>145</v>
      </c>
      <c s="35" t="s">
        <v>1568</v>
      </c>
      <c s="2" t="s">
        <v>54</v>
      </c>
      <c s="2" t="s">
        <v>967</v>
      </c>
      <c s="2" t="s">
        <v>161</v>
      </c>
      <c s="28">
        <v>75</v>
      </c>
      <c s="28">
        <v>75</v>
      </c>
      <c s="9">
        <v>69750</v>
      </c>
    </row>
    <row ht="22.5" customHeight="1">
      <c s="2">
        <v>282</v>
      </c>
      <c s="2">
        <v>522</v>
      </c>
      <c s="2" t="s">
        <v>4553</v>
      </c>
      <c s="2" t="s">
        <v>815</v>
      </c>
      <c s="2" t="s">
        <v>5078</v>
      </c>
      <c s="31" t="s">
        <v>1692</v>
      </c>
      <c s="2" t="s">
        <v>51</v>
      </c>
      <c s="35" t="s">
        <v>145</v>
      </c>
      <c s="35" t="s">
        <v>1568</v>
      </c>
      <c s="2" t="s">
        <v>54</v>
      </c>
      <c s="2" t="s">
        <v>967</v>
      </c>
      <c s="2" t="s">
        <v>161</v>
      </c>
      <c s="28">
        <v>405</v>
      </c>
      <c s="28">
        <v>405</v>
      </c>
      <c s="9">
        <v>376650</v>
      </c>
    </row>
    <row ht="22.5" customHeight="1">
      <c s="2">
        <v>282</v>
      </c>
      <c s="2">
        <v>523</v>
      </c>
      <c s="2" t="s">
        <v>4553</v>
      </c>
      <c s="2" t="s">
        <v>815</v>
      </c>
      <c s="2" t="s">
        <v>5079</v>
      </c>
      <c s="31" t="s">
        <v>5080</v>
      </c>
      <c s="2" t="s">
        <v>51</v>
      </c>
      <c s="35" t="s">
        <v>145</v>
      </c>
      <c s="35" t="s">
        <v>1568</v>
      </c>
      <c s="2" t="s">
        <v>54</v>
      </c>
      <c s="2" t="s">
        <v>967</v>
      </c>
      <c s="2" t="s">
        <v>161</v>
      </c>
      <c s="28">
        <v>224</v>
      </c>
      <c s="28">
        <v>224</v>
      </c>
      <c s="9">
        <v>208320</v>
      </c>
    </row>
    <row ht="22.5" customHeight="1">
      <c s="2">
        <v>282</v>
      </c>
      <c s="2">
        <v>524</v>
      </c>
      <c s="2" t="s">
        <v>4553</v>
      </c>
      <c s="2" t="s">
        <v>815</v>
      </c>
      <c s="2" t="s">
        <v>1034</v>
      </c>
      <c s="31" t="s">
        <v>5081</v>
      </c>
      <c s="2" t="s">
        <v>51</v>
      </c>
      <c s="35" t="s">
        <v>145</v>
      </c>
      <c s="35" t="s">
        <v>1568</v>
      </c>
      <c s="2" t="s">
        <v>54</v>
      </c>
      <c s="2" t="s">
        <v>967</v>
      </c>
      <c s="2" t="s">
        <v>161</v>
      </c>
      <c s="28">
        <v>166</v>
      </c>
      <c s="28">
        <v>166</v>
      </c>
      <c s="9">
        <v>154380</v>
      </c>
    </row>
    <row ht="22.5" customHeight="1">
      <c s="2">
        <v>282</v>
      </c>
      <c s="2">
        <v>528</v>
      </c>
      <c s="2" t="s">
        <v>4553</v>
      </c>
      <c s="2" t="s">
        <v>815</v>
      </c>
      <c s="2" t="s">
        <v>1034</v>
      </c>
      <c s="31" t="s">
        <v>1565</v>
      </c>
      <c s="2" t="s">
        <v>51</v>
      </c>
      <c s="35" t="s">
        <v>145</v>
      </c>
      <c s="35" t="s">
        <v>1568</v>
      </c>
      <c s="2" t="s">
        <v>54</v>
      </c>
      <c s="2" t="s">
        <v>794</v>
      </c>
      <c s="2" t="s">
        <v>161</v>
      </c>
      <c s="28">
        <v>9.0800000000000001</v>
      </c>
      <c s="28">
        <v>9.0800000000000001</v>
      </c>
      <c s="9">
        <v>8444</v>
      </c>
    </row>
    <row ht="22.5" customHeight="1">
      <c s="2">
        <v>282</v>
      </c>
      <c s="2">
        <v>529</v>
      </c>
      <c s="2" t="s">
        <v>4553</v>
      </c>
      <c s="2" t="s">
        <v>815</v>
      </c>
      <c s="2" t="s">
        <v>5082</v>
      </c>
      <c s="31" t="s">
        <v>5083</v>
      </c>
      <c s="2" t="s">
        <v>51</v>
      </c>
      <c s="35" t="s">
        <v>145</v>
      </c>
      <c s="35" t="s">
        <v>1568</v>
      </c>
      <c s="2" t="s">
        <v>54</v>
      </c>
      <c s="2" t="s">
        <v>794</v>
      </c>
      <c s="2" t="s">
        <v>161</v>
      </c>
      <c s="28">
        <v>92</v>
      </c>
      <c s="28">
        <v>92</v>
      </c>
      <c s="9">
        <v>85560</v>
      </c>
    </row>
    <row ht="22.5" customHeight="1">
      <c s="2">
        <v>282</v>
      </c>
      <c s="2">
        <v>530</v>
      </c>
      <c s="2" t="s">
        <v>4553</v>
      </c>
      <c s="2" t="s">
        <v>815</v>
      </c>
      <c s="2" t="s">
        <v>5082</v>
      </c>
      <c s="31" t="s">
        <v>5084</v>
      </c>
      <c s="2" t="s">
        <v>51</v>
      </c>
      <c s="35" t="s">
        <v>145</v>
      </c>
      <c s="35" t="s">
        <v>1568</v>
      </c>
      <c s="2" t="s">
        <v>54</v>
      </c>
      <c s="2" t="s">
        <v>794</v>
      </c>
      <c s="2" t="s">
        <v>161</v>
      </c>
      <c s="28">
        <v>9.3900000000000006</v>
      </c>
      <c s="28">
        <v>9.3900000000000006</v>
      </c>
      <c s="9">
        <v>8732</v>
      </c>
    </row>
    <row ht="22.5" customHeight="1">
      <c s="2">
        <v>282</v>
      </c>
      <c s="2">
        <v>531</v>
      </c>
      <c s="2" t="s">
        <v>4553</v>
      </c>
      <c s="2" t="s">
        <v>815</v>
      </c>
      <c s="2" t="s">
        <v>5082</v>
      </c>
      <c s="31" t="s">
        <v>5085</v>
      </c>
      <c s="2" t="s">
        <v>51</v>
      </c>
      <c s="35" t="s">
        <v>145</v>
      </c>
      <c s="35" t="s">
        <v>1568</v>
      </c>
      <c s="2" t="s">
        <v>54</v>
      </c>
      <c s="2" t="s">
        <v>794</v>
      </c>
      <c s="2" t="s">
        <v>161</v>
      </c>
      <c s="28">
        <v>125</v>
      </c>
      <c s="28">
        <v>125</v>
      </c>
      <c s="9">
        <v>116250</v>
      </c>
    </row>
    <row ht="22.5" customHeight="1">
      <c s="2">
        <v>282</v>
      </c>
      <c s="2">
        <v>532</v>
      </c>
      <c s="2" t="s">
        <v>4553</v>
      </c>
      <c s="2" t="s">
        <v>815</v>
      </c>
      <c s="2" t="s">
        <v>1699</v>
      </c>
      <c s="31" t="s">
        <v>5086</v>
      </c>
      <c s="2" t="s">
        <v>51</v>
      </c>
      <c s="35" t="s">
        <v>145</v>
      </c>
      <c s="35" t="s">
        <v>1568</v>
      </c>
      <c s="2" t="s">
        <v>54</v>
      </c>
      <c s="2" t="s">
        <v>792</v>
      </c>
      <c s="2" t="s">
        <v>161</v>
      </c>
      <c s="28">
        <v>8.6400000000000006</v>
      </c>
      <c s="28">
        <v>8.6400000000000006</v>
      </c>
      <c s="9">
        <v>8035</v>
      </c>
    </row>
    <row ht="22.5" customHeight="1">
      <c s="2">
        <v>282</v>
      </c>
      <c s="2">
        <v>533</v>
      </c>
      <c s="2" t="s">
        <v>4553</v>
      </c>
      <c s="2" t="s">
        <v>815</v>
      </c>
      <c s="2" t="s">
        <v>1699</v>
      </c>
      <c s="31" t="s">
        <v>4643</v>
      </c>
      <c s="2" t="s">
        <v>51</v>
      </c>
      <c s="35" t="s">
        <v>145</v>
      </c>
      <c s="35" t="s">
        <v>1568</v>
      </c>
      <c s="2" t="s">
        <v>54</v>
      </c>
      <c s="2" t="s">
        <v>791</v>
      </c>
      <c s="2" t="s">
        <v>161</v>
      </c>
      <c s="28">
        <v>16</v>
      </c>
      <c s="28">
        <v>16</v>
      </c>
      <c s="9">
        <v>14880</v>
      </c>
    </row>
    <row ht="22.5" customHeight="1">
      <c s="2">
        <v>282</v>
      </c>
      <c s="2">
        <v>534</v>
      </c>
      <c s="2" t="s">
        <v>4553</v>
      </c>
      <c s="2" t="s">
        <v>815</v>
      </c>
      <c s="2" t="s">
        <v>1699</v>
      </c>
      <c s="31" t="s">
        <v>5087</v>
      </c>
      <c s="2" t="s">
        <v>51</v>
      </c>
      <c s="35" t="s">
        <v>145</v>
      </c>
      <c s="35" t="s">
        <v>1568</v>
      </c>
      <c s="2" t="s">
        <v>54</v>
      </c>
      <c s="2" t="s">
        <v>967</v>
      </c>
      <c s="2" t="s">
        <v>161</v>
      </c>
      <c s="28">
        <v>73</v>
      </c>
      <c s="28">
        <v>73</v>
      </c>
      <c s="9">
        <v>67890</v>
      </c>
    </row>
    <row ht="22.5" customHeight="1">
      <c s="2">
        <v>282</v>
      </c>
      <c s="2">
        <v>535</v>
      </c>
      <c s="2" t="s">
        <v>4553</v>
      </c>
      <c s="2" t="s">
        <v>815</v>
      </c>
      <c s="2" t="s">
        <v>1699</v>
      </c>
      <c s="31" t="s">
        <v>5088</v>
      </c>
      <c s="2" t="s">
        <v>51</v>
      </c>
      <c s="35" t="s">
        <v>145</v>
      </c>
      <c s="35" t="s">
        <v>1568</v>
      </c>
      <c s="2" t="s">
        <v>54</v>
      </c>
      <c s="2" t="s">
        <v>850</v>
      </c>
      <c s="2" t="s">
        <v>161</v>
      </c>
      <c s="28">
        <v>33</v>
      </c>
      <c s="28">
        <v>33</v>
      </c>
      <c s="9">
        <v>30690</v>
      </c>
    </row>
    <row ht="22.5" customHeight="1">
      <c s="2">
        <v>282</v>
      </c>
      <c s="2">
        <v>536</v>
      </c>
      <c s="2" t="s">
        <v>4553</v>
      </c>
      <c s="2" t="s">
        <v>815</v>
      </c>
      <c s="2" t="s">
        <v>844</v>
      </c>
      <c s="31" t="s">
        <v>5089</v>
      </c>
      <c s="2" t="s">
        <v>51</v>
      </c>
      <c s="35" t="s">
        <v>145</v>
      </c>
      <c s="35" t="s">
        <v>1568</v>
      </c>
      <c s="2" t="s">
        <v>54</v>
      </c>
      <c s="2" t="s">
        <v>792</v>
      </c>
      <c s="2" t="s">
        <v>161</v>
      </c>
      <c s="28">
        <v>23.23</v>
      </c>
      <c s="28">
        <v>23.23</v>
      </c>
      <c s="9">
        <v>21603</v>
      </c>
    </row>
    <row ht="22.5" customHeight="1">
      <c s="2">
        <v>282</v>
      </c>
      <c s="2">
        <v>537</v>
      </c>
      <c s="2" t="s">
        <v>4553</v>
      </c>
      <c s="2" t="s">
        <v>815</v>
      </c>
      <c s="2" t="s">
        <v>1707</v>
      </c>
      <c s="31" t="s">
        <v>5090</v>
      </c>
      <c s="2" t="s">
        <v>51</v>
      </c>
      <c s="35" t="s">
        <v>145</v>
      </c>
      <c s="35" t="s">
        <v>1568</v>
      </c>
      <c s="2" t="s">
        <v>54</v>
      </c>
      <c s="2" t="s">
        <v>967</v>
      </c>
      <c s="2" t="s">
        <v>161</v>
      </c>
      <c s="28">
        <v>7.5199999999999996</v>
      </c>
      <c s="28">
        <v>7.5199999999999996</v>
      </c>
      <c s="9">
        <v>6993</v>
      </c>
    </row>
    <row ht="22.5" customHeight="1">
      <c s="2">
        <v>282</v>
      </c>
      <c s="2">
        <v>538</v>
      </c>
      <c s="2" t="s">
        <v>4553</v>
      </c>
      <c s="2" t="s">
        <v>815</v>
      </c>
      <c s="2" t="s">
        <v>1146</v>
      </c>
      <c s="31" t="s">
        <v>5091</v>
      </c>
      <c s="2" t="s">
        <v>51</v>
      </c>
      <c s="35" t="s">
        <v>145</v>
      </c>
      <c s="35" t="s">
        <v>1568</v>
      </c>
      <c s="2" t="s">
        <v>54</v>
      </c>
      <c s="2" t="s">
        <v>2292</v>
      </c>
      <c s="2" t="s">
        <v>161</v>
      </c>
      <c s="28">
        <v>1.45</v>
      </c>
      <c s="28">
        <v>1.45</v>
      </c>
      <c s="9">
        <v>1348</v>
      </c>
    </row>
    <row ht="22.5" customHeight="1">
      <c s="2">
        <v>282</v>
      </c>
      <c s="2">
        <v>539</v>
      </c>
      <c s="2" t="s">
        <v>4553</v>
      </c>
      <c s="2" t="s">
        <v>815</v>
      </c>
      <c s="2" t="s">
        <v>1207</v>
      </c>
      <c s="31" t="s">
        <v>5092</v>
      </c>
      <c s="2" t="s">
        <v>51</v>
      </c>
      <c s="35" t="s">
        <v>145</v>
      </c>
      <c s="35" t="s">
        <v>1568</v>
      </c>
      <c s="2" t="s">
        <v>54</v>
      </c>
      <c s="2" t="s">
        <v>2292</v>
      </c>
      <c s="2" t="s">
        <v>161</v>
      </c>
      <c s="28">
        <v>183</v>
      </c>
      <c s="28">
        <v>183</v>
      </c>
      <c s="9">
        <v>170190</v>
      </c>
    </row>
    <row ht="22.5" customHeight="1">
      <c s="2">
        <v>282</v>
      </c>
      <c s="2">
        <v>540</v>
      </c>
      <c s="2" t="s">
        <v>4553</v>
      </c>
      <c s="2" t="s">
        <v>815</v>
      </c>
      <c s="2" t="s">
        <v>1213</v>
      </c>
      <c s="31" t="s">
        <v>5093</v>
      </c>
      <c s="2" t="s">
        <v>51</v>
      </c>
      <c s="35" t="s">
        <v>145</v>
      </c>
      <c s="35" t="s">
        <v>1568</v>
      </c>
      <c s="2" t="s">
        <v>54</v>
      </c>
      <c s="2" t="s">
        <v>792</v>
      </c>
      <c s="2" t="s">
        <v>161</v>
      </c>
      <c s="28">
        <v>36.240000000000002</v>
      </c>
      <c s="28">
        <v>36.240000000000002</v>
      </c>
      <c s="9">
        <v>33703</v>
      </c>
    </row>
    <row ht="22.5" customHeight="1">
      <c s="2">
        <v>282</v>
      </c>
      <c s="2">
        <v>541</v>
      </c>
      <c s="2" t="s">
        <v>4553</v>
      </c>
      <c s="2" t="s">
        <v>815</v>
      </c>
      <c s="2" t="s">
        <v>1213</v>
      </c>
      <c s="31" t="s">
        <v>5094</v>
      </c>
      <c s="2" t="s">
        <v>51</v>
      </c>
      <c s="35" t="s">
        <v>145</v>
      </c>
      <c s="35" t="s">
        <v>1568</v>
      </c>
      <c s="2" t="s">
        <v>54</v>
      </c>
      <c s="2" t="s">
        <v>794</v>
      </c>
      <c s="2" t="s">
        <v>161</v>
      </c>
      <c s="28">
        <v>35</v>
      </c>
      <c s="28">
        <v>35</v>
      </c>
      <c s="9">
        <v>32550</v>
      </c>
    </row>
    <row ht="22.5" customHeight="1">
      <c s="2">
        <v>282</v>
      </c>
      <c s="2">
        <v>542</v>
      </c>
      <c s="2" t="s">
        <v>4553</v>
      </c>
      <c s="2" t="s">
        <v>815</v>
      </c>
      <c s="2" t="s">
        <v>2804</v>
      </c>
      <c s="31" t="s">
        <v>5095</v>
      </c>
      <c s="2" t="s">
        <v>51</v>
      </c>
      <c s="35" t="s">
        <v>145</v>
      </c>
      <c s="35" t="s">
        <v>1568</v>
      </c>
      <c s="2" t="s">
        <v>54</v>
      </c>
      <c s="2" t="s">
        <v>967</v>
      </c>
      <c s="2" t="s">
        <v>161</v>
      </c>
      <c s="28">
        <v>63</v>
      </c>
      <c s="28">
        <v>63</v>
      </c>
      <c s="9">
        <v>58590</v>
      </c>
    </row>
    <row ht="22.5" customHeight="1">
      <c s="2">
        <v>282</v>
      </c>
      <c s="2">
        <v>543</v>
      </c>
      <c s="2" t="s">
        <v>4553</v>
      </c>
      <c s="2" t="s">
        <v>815</v>
      </c>
      <c s="2" t="s">
        <v>2804</v>
      </c>
      <c s="31" t="s">
        <v>5096</v>
      </c>
      <c s="2" t="s">
        <v>51</v>
      </c>
      <c s="35" t="s">
        <v>145</v>
      </c>
      <c s="35" t="s">
        <v>1568</v>
      </c>
      <c s="2" t="s">
        <v>54</v>
      </c>
      <c s="2" t="s">
        <v>967</v>
      </c>
      <c s="2" t="s">
        <v>161</v>
      </c>
      <c s="28">
        <v>59</v>
      </c>
      <c s="28">
        <v>59</v>
      </c>
      <c s="9">
        <v>54870</v>
      </c>
    </row>
    <row ht="22.5" customHeight="1">
      <c s="2">
        <v>282</v>
      </c>
      <c s="2">
        <v>544</v>
      </c>
      <c s="2" t="s">
        <v>4553</v>
      </c>
      <c s="2" t="s">
        <v>815</v>
      </c>
      <c s="2" t="s">
        <v>1953</v>
      </c>
      <c s="31" t="s">
        <v>5097</v>
      </c>
      <c s="2" t="s">
        <v>51</v>
      </c>
      <c s="35" t="s">
        <v>145</v>
      </c>
      <c s="35" t="s">
        <v>1568</v>
      </c>
      <c s="2" t="s">
        <v>54</v>
      </c>
      <c s="2" t="s">
        <v>809</v>
      </c>
      <c s="2" t="s">
        <v>161</v>
      </c>
      <c s="28">
        <v>86</v>
      </c>
      <c s="28">
        <v>86</v>
      </c>
      <c s="9">
        <v>79980</v>
      </c>
    </row>
    <row ht="22.5" customHeight="1">
      <c s="2">
        <v>282</v>
      </c>
      <c s="2">
        <v>545</v>
      </c>
      <c s="2" t="s">
        <v>4553</v>
      </c>
      <c s="2" t="s">
        <v>815</v>
      </c>
      <c s="2" t="s">
        <v>2806</v>
      </c>
      <c s="31" t="s">
        <v>5098</v>
      </c>
      <c s="2" t="s">
        <v>51</v>
      </c>
      <c s="35" t="s">
        <v>145</v>
      </c>
      <c s="35" t="s">
        <v>1568</v>
      </c>
      <c s="2" t="s">
        <v>54</v>
      </c>
      <c s="2" t="s">
        <v>809</v>
      </c>
      <c s="2" t="s">
        <v>161</v>
      </c>
      <c s="28">
        <v>58</v>
      </c>
      <c s="28">
        <v>58</v>
      </c>
      <c s="9">
        <v>53940</v>
      </c>
    </row>
    <row ht="22.5" customHeight="1">
      <c s="2">
        <v>282</v>
      </c>
      <c s="2">
        <v>546</v>
      </c>
      <c s="2" t="s">
        <v>4553</v>
      </c>
      <c s="2" t="s">
        <v>815</v>
      </c>
      <c s="2" t="s">
        <v>2806</v>
      </c>
      <c s="31" t="s">
        <v>5099</v>
      </c>
      <c s="2" t="s">
        <v>51</v>
      </c>
      <c s="35" t="s">
        <v>145</v>
      </c>
      <c s="35" t="s">
        <v>1568</v>
      </c>
      <c s="2" t="s">
        <v>54</v>
      </c>
      <c s="2" t="s">
        <v>809</v>
      </c>
      <c s="2" t="s">
        <v>161</v>
      </c>
      <c s="28">
        <v>53</v>
      </c>
      <c s="28">
        <v>53</v>
      </c>
      <c s="9">
        <v>49290</v>
      </c>
    </row>
    <row ht="22.5" customHeight="1">
      <c s="2">
        <v>282</v>
      </c>
      <c s="2">
        <v>547</v>
      </c>
      <c s="2" t="s">
        <v>4553</v>
      </c>
      <c s="2" t="s">
        <v>815</v>
      </c>
      <c s="2" t="s">
        <v>2806</v>
      </c>
      <c s="31" t="s">
        <v>5100</v>
      </c>
      <c s="2" t="s">
        <v>51</v>
      </c>
      <c s="35" t="s">
        <v>145</v>
      </c>
      <c s="35" t="s">
        <v>1568</v>
      </c>
      <c s="2" t="s">
        <v>54</v>
      </c>
      <c s="2" t="s">
        <v>792</v>
      </c>
      <c s="2" t="s">
        <v>161</v>
      </c>
      <c s="28">
        <v>13.52</v>
      </c>
      <c s="28">
        <v>13.52</v>
      </c>
      <c s="9">
        <v>12573</v>
      </c>
    </row>
    <row ht="22.5" customHeight="1">
      <c s="2">
        <v>282</v>
      </c>
      <c s="2">
        <v>548</v>
      </c>
      <c s="2" t="s">
        <v>4553</v>
      </c>
      <c s="2" t="s">
        <v>815</v>
      </c>
      <c s="2" t="s">
        <v>5101</v>
      </c>
      <c s="31" t="s">
        <v>5102</v>
      </c>
      <c s="2" t="s">
        <v>51</v>
      </c>
      <c s="35" t="s">
        <v>145</v>
      </c>
      <c s="35" t="s">
        <v>1568</v>
      </c>
      <c s="2" t="s">
        <v>54</v>
      </c>
      <c s="2" t="s">
        <v>1129</v>
      </c>
      <c s="2" t="s">
        <v>161</v>
      </c>
      <c s="28">
        <v>237</v>
      </c>
      <c s="28">
        <v>237</v>
      </c>
      <c s="9">
        <v>220410</v>
      </c>
    </row>
    <row ht="22.5" customHeight="1">
      <c s="2">
        <v>282</v>
      </c>
      <c s="2">
        <v>549</v>
      </c>
      <c s="2" t="s">
        <v>4553</v>
      </c>
      <c s="2" t="s">
        <v>815</v>
      </c>
      <c s="2" t="s">
        <v>5101</v>
      </c>
      <c s="31" t="s">
        <v>5103</v>
      </c>
      <c s="2" t="s">
        <v>51</v>
      </c>
      <c s="35" t="s">
        <v>145</v>
      </c>
      <c s="35" t="s">
        <v>1568</v>
      </c>
      <c s="2" t="s">
        <v>54</v>
      </c>
      <c s="2" t="s">
        <v>1129</v>
      </c>
      <c s="2" t="s">
        <v>161</v>
      </c>
      <c s="28">
        <v>129</v>
      </c>
      <c s="28">
        <v>129</v>
      </c>
      <c s="9">
        <v>119970</v>
      </c>
    </row>
    <row ht="22.5" customHeight="1">
      <c s="2">
        <v>282</v>
      </c>
      <c s="2">
        <v>550</v>
      </c>
      <c s="2" t="s">
        <v>4553</v>
      </c>
      <c s="2" t="s">
        <v>815</v>
      </c>
      <c s="2" t="s">
        <v>5104</v>
      </c>
      <c s="31" t="s">
        <v>5105</v>
      </c>
      <c s="2" t="s">
        <v>51</v>
      </c>
      <c s="35" t="s">
        <v>145</v>
      </c>
      <c s="35" t="s">
        <v>1568</v>
      </c>
      <c s="2" t="s">
        <v>54</v>
      </c>
      <c s="2" t="s">
        <v>850</v>
      </c>
      <c s="2" t="s">
        <v>161</v>
      </c>
      <c s="28">
        <v>19</v>
      </c>
      <c s="28">
        <v>19</v>
      </c>
      <c s="9">
        <v>17670</v>
      </c>
    </row>
    <row ht="22.5" customHeight="1">
      <c s="2">
        <v>282</v>
      </c>
      <c s="2">
        <v>551</v>
      </c>
      <c s="2" t="s">
        <v>4553</v>
      </c>
      <c s="2" t="s">
        <v>815</v>
      </c>
      <c s="2" t="s">
        <v>5104</v>
      </c>
      <c s="31" t="s">
        <v>5106</v>
      </c>
      <c s="2" t="s">
        <v>51</v>
      </c>
      <c s="35" t="s">
        <v>145</v>
      </c>
      <c s="35" t="s">
        <v>1568</v>
      </c>
      <c s="2" t="s">
        <v>54</v>
      </c>
      <c s="2" t="s">
        <v>809</v>
      </c>
      <c s="2" t="s">
        <v>161</v>
      </c>
      <c s="28">
        <v>55</v>
      </c>
      <c s="28">
        <v>55</v>
      </c>
      <c s="9">
        <v>51150</v>
      </c>
    </row>
    <row ht="22.5" customHeight="1">
      <c s="2">
        <v>282</v>
      </c>
      <c s="2">
        <v>552</v>
      </c>
      <c s="2" t="s">
        <v>4553</v>
      </c>
      <c s="2" t="s">
        <v>815</v>
      </c>
      <c s="2" t="s">
        <v>5107</v>
      </c>
      <c s="31" t="s">
        <v>5108</v>
      </c>
      <c s="2" t="s">
        <v>51</v>
      </c>
      <c s="35" t="s">
        <v>145</v>
      </c>
      <c s="35" t="s">
        <v>1568</v>
      </c>
      <c s="2" t="s">
        <v>54</v>
      </c>
      <c s="2" t="s">
        <v>809</v>
      </c>
      <c s="2" t="s">
        <v>161</v>
      </c>
      <c s="28">
        <v>4.4800000000000004</v>
      </c>
      <c s="28">
        <v>4.4800000000000004</v>
      </c>
      <c s="9">
        <v>4166</v>
      </c>
    </row>
    <row ht="22.5" customHeight="1">
      <c s="2">
        <v>282</v>
      </c>
      <c s="2">
        <v>553</v>
      </c>
      <c s="2" t="s">
        <v>4553</v>
      </c>
      <c s="2" t="s">
        <v>815</v>
      </c>
      <c s="2" t="s">
        <v>5109</v>
      </c>
      <c s="31" t="s">
        <v>5110</v>
      </c>
      <c s="2" t="s">
        <v>51</v>
      </c>
      <c s="35" t="s">
        <v>145</v>
      </c>
      <c s="35" t="s">
        <v>1568</v>
      </c>
      <c s="2" t="s">
        <v>54</v>
      </c>
      <c s="2" t="s">
        <v>1129</v>
      </c>
      <c s="2" t="s">
        <v>161</v>
      </c>
      <c s="28">
        <v>222</v>
      </c>
      <c s="28">
        <v>222</v>
      </c>
      <c s="9">
        <v>206460</v>
      </c>
    </row>
    <row ht="22.5" customHeight="1">
      <c s="2">
        <v>282</v>
      </c>
      <c s="2">
        <v>554</v>
      </c>
      <c s="2" t="s">
        <v>4553</v>
      </c>
      <c s="2" t="s">
        <v>815</v>
      </c>
      <c s="2" t="s">
        <v>5111</v>
      </c>
      <c s="31" t="s">
        <v>5112</v>
      </c>
      <c s="2" t="s">
        <v>51</v>
      </c>
      <c s="35" t="s">
        <v>145</v>
      </c>
      <c s="35" t="s">
        <v>1568</v>
      </c>
      <c s="2" t="s">
        <v>54</v>
      </c>
      <c s="2" t="s">
        <v>850</v>
      </c>
      <c s="2" t="s">
        <v>161</v>
      </c>
      <c s="28">
        <v>826</v>
      </c>
      <c s="28">
        <v>826</v>
      </c>
      <c s="9">
        <v>768180</v>
      </c>
    </row>
    <row ht="22.5" customHeight="1">
      <c s="2">
        <v>282</v>
      </c>
      <c s="2">
        <v>555</v>
      </c>
      <c s="2" t="s">
        <v>4553</v>
      </c>
      <c s="2" t="s">
        <v>815</v>
      </c>
      <c s="2" t="s">
        <v>5113</v>
      </c>
      <c s="31" t="s">
        <v>5114</v>
      </c>
      <c s="2" t="s">
        <v>51</v>
      </c>
      <c s="35" t="s">
        <v>145</v>
      </c>
      <c s="35" t="s">
        <v>1568</v>
      </c>
      <c s="2" t="s">
        <v>54</v>
      </c>
      <c s="2" t="s">
        <v>1129</v>
      </c>
      <c s="2" t="s">
        <v>161</v>
      </c>
      <c s="28">
        <v>151</v>
      </c>
      <c s="28">
        <v>151</v>
      </c>
      <c s="9">
        <v>140430</v>
      </c>
    </row>
    <row ht="22.5" customHeight="1">
      <c s="2">
        <v>282</v>
      </c>
      <c s="2">
        <v>556</v>
      </c>
      <c s="2" t="s">
        <v>4553</v>
      </c>
      <c s="2" t="s">
        <v>815</v>
      </c>
      <c s="2" t="s">
        <v>5113</v>
      </c>
      <c s="31" t="s">
        <v>5115</v>
      </c>
      <c s="2" t="s">
        <v>51</v>
      </c>
      <c s="35" t="s">
        <v>145</v>
      </c>
      <c s="35" t="s">
        <v>1568</v>
      </c>
      <c s="2" t="s">
        <v>54</v>
      </c>
      <c s="2" t="s">
        <v>1129</v>
      </c>
      <c s="2" t="s">
        <v>161</v>
      </c>
      <c s="28">
        <v>8.1300000000000008</v>
      </c>
      <c s="28">
        <v>8.1300000000000008</v>
      </c>
      <c s="9">
        <v>7560</v>
      </c>
    </row>
    <row ht="22.5" customHeight="1">
      <c s="2">
        <v>282</v>
      </c>
      <c s="2">
        <v>557</v>
      </c>
      <c s="2" t="s">
        <v>4553</v>
      </c>
      <c s="2" t="s">
        <v>815</v>
      </c>
      <c s="2" t="s">
        <v>5113</v>
      </c>
      <c s="31" t="s">
        <v>5116</v>
      </c>
      <c s="2" t="s">
        <v>51</v>
      </c>
      <c s="35" t="s">
        <v>145</v>
      </c>
      <c s="35" t="s">
        <v>1568</v>
      </c>
      <c s="2" t="s">
        <v>54</v>
      </c>
      <c s="2" t="s">
        <v>1129</v>
      </c>
      <c s="2" t="s">
        <v>161</v>
      </c>
      <c s="28">
        <v>83</v>
      </c>
      <c s="28">
        <v>83</v>
      </c>
      <c s="9">
        <v>77190</v>
      </c>
    </row>
    <row ht="22.5" customHeight="1">
      <c s="2">
        <v>282</v>
      </c>
      <c s="2">
        <v>558</v>
      </c>
      <c s="2" t="s">
        <v>4553</v>
      </c>
      <c s="2" t="s">
        <v>815</v>
      </c>
      <c s="2" t="s">
        <v>5113</v>
      </c>
      <c s="31" t="s">
        <v>5117</v>
      </c>
      <c s="2" t="s">
        <v>51</v>
      </c>
      <c s="35" t="s">
        <v>145</v>
      </c>
      <c s="35" t="s">
        <v>1568</v>
      </c>
      <c s="2" t="s">
        <v>54</v>
      </c>
      <c s="2" t="s">
        <v>791</v>
      </c>
      <c s="2" t="s">
        <v>161</v>
      </c>
      <c s="28">
        <v>310</v>
      </c>
      <c s="28">
        <v>310</v>
      </c>
      <c s="9">
        <v>288300</v>
      </c>
    </row>
    <row ht="22.5" customHeight="1">
      <c s="2">
        <v>282</v>
      </c>
      <c s="2">
        <v>559</v>
      </c>
      <c s="2" t="s">
        <v>4553</v>
      </c>
      <c s="2" t="s">
        <v>815</v>
      </c>
      <c s="2" t="s">
        <v>5118</v>
      </c>
      <c s="31" t="s">
        <v>5119</v>
      </c>
      <c s="2" t="s">
        <v>51</v>
      </c>
      <c s="35" t="s">
        <v>145</v>
      </c>
      <c s="35" t="s">
        <v>1568</v>
      </c>
      <c s="2" t="s">
        <v>54</v>
      </c>
      <c s="2" t="s">
        <v>850</v>
      </c>
      <c s="2" t="s">
        <v>161</v>
      </c>
      <c s="28">
        <v>183</v>
      </c>
      <c s="28">
        <v>183</v>
      </c>
      <c s="9">
        <v>170190</v>
      </c>
    </row>
    <row ht="22.5" customHeight="1">
      <c s="2">
        <v>282</v>
      </c>
      <c s="2">
        <v>560</v>
      </c>
      <c s="2" t="s">
        <v>4553</v>
      </c>
      <c s="2" t="s">
        <v>815</v>
      </c>
      <c s="2" t="s">
        <v>5118</v>
      </c>
      <c s="31" t="s">
        <v>5120</v>
      </c>
      <c s="2" t="s">
        <v>51</v>
      </c>
      <c s="35" t="s">
        <v>145</v>
      </c>
      <c s="35" t="s">
        <v>1568</v>
      </c>
      <c s="2" t="s">
        <v>54</v>
      </c>
      <c s="2" t="s">
        <v>850</v>
      </c>
      <c s="2" t="s">
        <v>161</v>
      </c>
      <c s="28">
        <v>157</v>
      </c>
      <c s="28">
        <v>157</v>
      </c>
      <c s="9">
        <v>146010</v>
      </c>
    </row>
    <row ht="22.5" customHeight="1">
      <c s="2">
        <v>282</v>
      </c>
      <c s="2">
        <v>561</v>
      </c>
      <c s="2" t="s">
        <v>4553</v>
      </c>
      <c s="2" t="s">
        <v>815</v>
      </c>
      <c s="2" t="s">
        <v>5118</v>
      </c>
      <c s="31" t="s">
        <v>5121</v>
      </c>
      <c s="2" t="s">
        <v>51</v>
      </c>
      <c s="35" t="s">
        <v>145</v>
      </c>
      <c s="35" t="s">
        <v>1568</v>
      </c>
      <c s="2" t="s">
        <v>54</v>
      </c>
      <c s="2" t="s">
        <v>850</v>
      </c>
      <c s="2" t="s">
        <v>161</v>
      </c>
      <c s="28">
        <v>117</v>
      </c>
      <c s="28">
        <v>117</v>
      </c>
      <c s="9">
        <v>108810</v>
      </c>
    </row>
    <row ht="22.5" customHeight="1">
      <c s="2">
        <v>282</v>
      </c>
      <c s="2">
        <v>562</v>
      </c>
      <c s="2" t="s">
        <v>4553</v>
      </c>
      <c s="2" t="s">
        <v>815</v>
      </c>
      <c s="2" t="s">
        <v>5118</v>
      </c>
      <c s="31" t="s">
        <v>5122</v>
      </c>
      <c s="2" t="s">
        <v>51</v>
      </c>
      <c s="35" t="s">
        <v>145</v>
      </c>
      <c s="35" t="s">
        <v>1568</v>
      </c>
      <c s="2" t="s">
        <v>54</v>
      </c>
      <c s="2" t="s">
        <v>850</v>
      </c>
      <c s="2" t="s">
        <v>161</v>
      </c>
      <c s="28">
        <v>33</v>
      </c>
      <c s="28">
        <v>33</v>
      </c>
      <c s="9">
        <v>30690</v>
      </c>
    </row>
    <row ht="22.5" customHeight="1">
      <c s="2">
        <v>282</v>
      </c>
      <c s="2">
        <v>563</v>
      </c>
      <c s="2" t="s">
        <v>4553</v>
      </c>
      <c s="2" t="s">
        <v>815</v>
      </c>
      <c s="2" t="s">
        <v>5118</v>
      </c>
      <c s="31" t="s">
        <v>5123</v>
      </c>
      <c s="2" t="s">
        <v>51</v>
      </c>
      <c s="35" t="s">
        <v>145</v>
      </c>
      <c s="35" t="s">
        <v>1568</v>
      </c>
      <c s="2" t="s">
        <v>54</v>
      </c>
      <c s="2" t="s">
        <v>850</v>
      </c>
      <c s="2" t="s">
        <v>161</v>
      </c>
      <c s="28">
        <v>212</v>
      </c>
      <c s="28">
        <v>212</v>
      </c>
      <c s="9">
        <v>197160</v>
      </c>
    </row>
    <row ht="22.5" customHeight="1">
      <c s="2">
        <v>282</v>
      </c>
      <c s="2">
        <v>564</v>
      </c>
      <c s="2" t="s">
        <v>4553</v>
      </c>
      <c s="2" t="s">
        <v>815</v>
      </c>
      <c s="2" t="s">
        <v>5118</v>
      </c>
      <c s="31" t="s">
        <v>5124</v>
      </c>
      <c s="2" t="s">
        <v>51</v>
      </c>
      <c s="35" t="s">
        <v>145</v>
      </c>
      <c s="35" t="s">
        <v>1568</v>
      </c>
      <c s="2" t="s">
        <v>54</v>
      </c>
      <c s="2" t="s">
        <v>850</v>
      </c>
      <c s="2" t="s">
        <v>161</v>
      </c>
      <c s="28">
        <v>306</v>
      </c>
      <c s="28">
        <v>306</v>
      </c>
      <c s="9">
        <v>284580</v>
      </c>
    </row>
    <row ht="22.5" customHeight="1">
      <c s="2">
        <v>282</v>
      </c>
      <c s="2">
        <v>565</v>
      </c>
      <c s="2" t="s">
        <v>4553</v>
      </c>
      <c s="2" t="s">
        <v>815</v>
      </c>
      <c s="2" t="s">
        <v>5118</v>
      </c>
      <c s="31" t="s">
        <v>5125</v>
      </c>
      <c s="2" t="s">
        <v>51</v>
      </c>
      <c s="35" t="s">
        <v>145</v>
      </c>
      <c s="35" t="s">
        <v>1568</v>
      </c>
      <c s="2" t="s">
        <v>54</v>
      </c>
      <c s="2" t="s">
        <v>850</v>
      </c>
      <c s="2" t="s">
        <v>161</v>
      </c>
      <c s="28">
        <v>1.6000000000000001</v>
      </c>
      <c s="28">
        <v>1.6000000000000001</v>
      </c>
      <c s="9">
        <v>1488</v>
      </c>
    </row>
    <row ht="22.5" customHeight="1">
      <c s="2">
        <v>282</v>
      </c>
      <c s="2">
        <v>566</v>
      </c>
      <c s="2" t="s">
        <v>4553</v>
      </c>
      <c s="2" t="s">
        <v>815</v>
      </c>
      <c s="2" t="s">
        <v>5118</v>
      </c>
      <c s="31" t="s">
        <v>5126</v>
      </c>
      <c s="2" t="s">
        <v>51</v>
      </c>
      <c s="35" t="s">
        <v>145</v>
      </c>
      <c s="35" t="s">
        <v>1568</v>
      </c>
      <c s="2" t="s">
        <v>54</v>
      </c>
      <c s="2" t="s">
        <v>850</v>
      </c>
      <c s="2" t="s">
        <v>161</v>
      </c>
      <c s="28">
        <v>41</v>
      </c>
      <c s="28">
        <v>41</v>
      </c>
      <c s="9">
        <v>38130</v>
      </c>
    </row>
    <row ht="22.5" customHeight="1">
      <c s="2">
        <v>282</v>
      </c>
      <c s="2">
        <v>567</v>
      </c>
      <c s="2" t="s">
        <v>4553</v>
      </c>
      <c s="2" t="s">
        <v>815</v>
      </c>
      <c s="2" t="s">
        <v>5118</v>
      </c>
      <c s="31" t="s">
        <v>5127</v>
      </c>
      <c s="2" t="s">
        <v>51</v>
      </c>
      <c s="35" t="s">
        <v>145</v>
      </c>
      <c s="35" t="s">
        <v>1568</v>
      </c>
      <c s="2" t="s">
        <v>54</v>
      </c>
      <c s="2" t="s">
        <v>1129</v>
      </c>
      <c s="2" t="s">
        <v>161</v>
      </c>
      <c s="28">
        <v>122</v>
      </c>
      <c s="28">
        <v>122</v>
      </c>
      <c s="9">
        <v>113460</v>
      </c>
    </row>
    <row ht="22.5" customHeight="1">
      <c s="2">
        <v>282</v>
      </c>
      <c s="2">
        <v>568</v>
      </c>
      <c s="2" t="s">
        <v>4553</v>
      </c>
      <c s="2" t="s">
        <v>815</v>
      </c>
      <c s="2" t="s">
        <v>5118</v>
      </c>
      <c s="31" t="s">
        <v>5128</v>
      </c>
      <c s="2" t="s">
        <v>51</v>
      </c>
      <c s="35" t="s">
        <v>145</v>
      </c>
      <c s="35" t="s">
        <v>1568</v>
      </c>
      <c s="2" t="s">
        <v>54</v>
      </c>
      <c s="2" t="s">
        <v>1129</v>
      </c>
      <c s="2" t="s">
        <v>161</v>
      </c>
      <c s="28">
        <v>487</v>
      </c>
      <c s="28">
        <v>487</v>
      </c>
      <c s="9">
        <v>452910</v>
      </c>
    </row>
    <row ht="22.5" customHeight="1">
      <c s="2">
        <v>282</v>
      </c>
      <c s="2">
        <v>569</v>
      </c>
      <c s="2" t="s">
        <v>4553</v>
      </c>
      <c s="2" t="s">
        <v>815</v>
      </c>
      <c s="2" t="s">
        <v>5129</v>
      </c>
      <c s="31" t="s">
        <v>5130</v>
      </c>
      <c s="2" t="s">
        <v>51</v>
      </c>
      <c s="35" t="s">
        <v>145</v>
      </c>
      <c s="35" t="s">
        <v>1568</v>
      </c>
      <c s="2" t="s">
        <v>54</v>
      </c>
      <c s="2" t="s">
        <v>1129</v>
      </c>
      <c s="2" t="s">
        <v>161</v>
      </c>
      <c s="28">
        <v>566</v>
      </c>
      <c s="28">
        <v>566</v>
      </c>
      <c s="9">
        <v>526380</v>
      </c>
    </row>
    <row ht="22.5" customHeight="1">
      <c s="2">
        <v>282</v>
      </c>
      <c s="2">
        <v>570</v>
      </c>
      <c s="2" t="s">
        <v>4553</v>
      </c>
      <c s="2" t="s">
        <v>815</v>
      </c>
      <c s="2" t="s">
        <v>2137</v>
      </c>
      <c s="31" t="s">
        <v>5131</v>
      </c>
      <c s="2" t="s">
        <v>51</v>
      </c>
      <c s="35" t="s">
        <v>145</v>
      </c>
      <c s="35" t="s">
        <v>1568</v>
      </c>
      <c s="2" t="s">
        <v>54</v>
      </c>
      <c s="2" t="s">
        <v>1129</v>
      </c>
      <c s="2" t="s">
        <v>161</v>
      </c>
      <c s="28">
        <v>24</v>
      </c>
      <c s="28">
        <v>24</v>
      </c>
      <c s="9">
        <v>22320</v>
      </c>
    </row>
    <row ht="22.5" customHeight="1">
      <c s="2">
        <v>282</v>
      </c>
      <c s="2">
        <v>571</v>
      </c>
      <c s="2" t="s">
        <v>4553</v>
      </c>
      <c s="2" t="s">
        <v>815</v>
      </c>
      <c s="2" t="s">
        <v>2137</v>
      </c>
      <c s="31" t="s">
        <v>5132</v>
      </c>
      <c s="2" t="s">
        <v>51</v>
      </c>
      <c s="35" t="s">
        <v>145</v>
      </c>
      <c s="35" t="s">
        <v>1568</v>
      </c>
      <c s="2" t="s">
        <v>54</v>
      </c>
      <c s="2" t="s">
        <v>1129</v>
      </c>
      <c s="2" t="s">
        <v>161</v>
      </c>
      <c s="28">
        <v>108</v>
      </c>
      <c s="28">
        <v>108</v>
      </c>
      <c s="9">
        <v>100440</v>
      </c>
    </row>
    <row ht="22.5" customHeight="1">
      <c s="2">
        <v>282</v>
      </c>
      <c s="2">
        <v>572</v>
      </c>
      <c s="2" t="s">
        <v>4553</v>
      </c>
      <c s="2" t="s">
        <v>815</v>
      </c>
      <c s="2" t="s">
        <v>2137</v>
      </c>
      <c s="31" t="s">
        <v>5133</v>
      </c>
      <c s="2" t="s">
        <v>51</v>
      </c>
      <c s="35" t="s">
        <v>145</v>
      </c>
      <c s="35" t="s">
        <v>1568</v>
      </c>
      <c s="2" t="s">
        <v>54</v>
      </c>
      <c s="2" t="s">
        <v>791</v>
      </c>
      <c s="2" t="s">
        <v>161</v>
      </c>
      <c s="28">
        <v>77</v>
      </c>
      <c s="28">
        <v>77</v>
      </c>
      <c s="9">
        <v>71610</v>
      </c>
    </row>
    <row ht="22.5" customHeight="1">
      <c s="2">
        <v>282</v>
      </c>
      <c s="2">
        <v>573</v>
      </c>
      <c s="2" t="s">
        <v>4553</v>
      </c>
      <c s="2" t="s">
        <v>815</v>
      </c>
      <c s="2" t="s">
        <v>2137</v>
      </c>
      <c s="31" t="s">
        <v>5134</v>
      </c>
      <c s="2" t="s">
        <v>51</v>
      </c>
      <c s="35" t="s">
        <v>145</v>
      </c>
      <c s="35" t="s">
        <v>1568</v>
      </c>
      <c s="2" t="s">
        <v>54</v>
      </c>
      <c s="2" t="s">
        <v>1129</v>
      </c>
      <c s="2" t="s">
        <v>161</v>
      </c>
      <c s="28">
        <v>852</v>
      </c>
      <c s="28">
        <v>852</v>
      </c>
      <c s="9">
        <v>792360</v>
      </c>
    </row>
    <row ht="22.5" customHeight="1">
      <c s="2">
        <v>282</v>
      </c>
      <c s="2">
        <v>574</v>
      </c>
      <c s="2" t="s">
        <v>4553</v>
      </c>
      <c s="2" t="s">
        <v>815</v>
      </c>
      <c s="2" t="s">
        <v>2137</v>
      </c>
      <c s="31" t="s">
        <v>5135</v>
      </c>
      <c s="2" t="s">
        <v>51</v>
      </c>
      <c s="35" t="s">
        <v>145</v>
      </c>
      <c s="35" t="s">
        <v>1568</v>
      </c>
      <c s="2" t="s">
        <v>54</v>
      </c>
      <c s="2" t="s">
        <v>791</v>
      </c>
      <c s="2" t="s">
        <v>161</v>
      </c>
      <c s="28">
        <v>159</v>
      </c>
      <c s="28">
        <v>159</v>
      </c>
      <c s="9">
        <v>147870</v>
      </c>
    </row>
    <row ht="22.5" customHeight="1">
      <c s="2">
        <v>282</v>
      </c>
      <c s="2">
        <v>575</v>
      </c>
      <c s="2" t="s">
        <v>4553</v>
      </c>
      <c s="2" t="s">
        <v>815</v>
      </c>
      <c s="2" t="s">
        <v>2137</v>
      </c>
      <c s="31" t="s">
        <v>5136</v>
      </c>
      <c s="2" t="s">
        <v>51</v>
      </c>
      <c s="35" t="s">
        <v>145</v>
      </c>
      <c s="35" t="s">
        <v>1568</v>
      </c>
      <c s="2" t="s">
        <v>54</v>
      </c>
      <c s="2" t="s">
        <v>791</v>
      </c>
      <c s="2" t="s">
        <v>161</v>
      </c>
      <c s="28">
        <v>2.5600000000000001</v>
      </c>
      <c s="28">
        <v>2.5600000000000001</v>
      </c>
      <c s="9">
        <v>2380</v>
      </c>
    </row>
    <row ht="22.5" customHeight="1">
      <c s="2">
        <v>282</v>
      </c>
      <c s="2">
        <v>576</v>
      </c>
      <c s="2" t="s">
        <v>4553</v>
      </c>
      <c s="2" t="s">
        <v>815</v>
      </c>
      <c s="2" t="s">
        <v>2137</v>
      </c>
      <c s="31" t="s">
        <v>5137</v>
      </c>
      <c s="2" t="s">
        <v>51</v>
      </c>
      <c s="35" t="s">
        <v>145</v>
      </c>
      <c s="35" t="s">
        <v>1568</v>
      </c>
      <c s="2" t="s">
        <v>54</v>
      </c>
      <c s="2" t="s">
        <v>791</v>
      </c>
      <c s="2" t="s">
        <v>161</v>
      </c>
      <c s="28">
        <v>1601</v>
      </c>
      <c s="28">
        <v>1601</v>
      </c>
      <c s="9">
        <v>1488930</v>
      </c>
    </row>
    <row ht="22.5" customHeight="1">
      <c s="2">
        <v>282</v>
      </c>
      <c s="2">
        <v>577</v>
      </c>
      <c s="2" t="s">
        <v>4553</v>
      </c>
      <c s="2" t="s">
        <v>815</v>
      </c>
      <c s="2" t="s">
        <v>2137</v>
      </c>
      <c s="31" t="s">
        <v>5138</v>
      </c>
      <c s="2" t="s">
        <v>51</v>
      </c>
      <c s="35" t="s">
        <v>145</v>
      </c>
      <c s="35" t="s">
        <v>1568</v>
      </c>
      <c s="2" t="s">
        <v>54</v>
      </c>
      <c s="2" t="s">
        <v>791</v>
      </c>
      <c s="2" t="s">
        <v>161</v>
      </c>
      <c s="28">
        <v>40</v>
      </c>
      <c s="28">
        <v>40</v>
      </c>
      <c s="9">
        <v>37200</v>
      </c>
    </row>
    <row ht="22.5" customHeight="1">
      <c s="2">
        <v>282</v>
      </c>
      <c s="2">
        <v>578</v>
      </c>
      <c s="2" t="s">
        <v>4553</v>
      </c>
      <c s="2" t="s">
        <v>815</v>
      </c>
      <c s="2" t="s">
        <v>5139</v>
      </c>
      <c s="31" t="s">
        <v>5140</v>
      </c>
      <c s="2" t="s">
        <v>51</v>
      </c>
      <c s="35" t="s">
        <v>145</v>
      </c>
      <c s="35" t="s">
        <v>1568</v>
      </c>
      <c s="2" t="s">
        <v>54</v>
      </c>
      <c s="2" t="s">
        <v>1129</v>
      </c>
      <c s="2" t="s">
        <v>161</v>
      </c>
      <c s="28">
        <v>360</v>
      </c>
      <c s="28">
        <v>360</v>
      </c>
      <c s="9">
        <v>334800</v>
      </c>
    </row>
    <row ht="22.5" customHeight="1">
      <c s="2">
        <v>282</v>
      </c>
      <c s="2">
        <v>589</v>
      </c>
      <c s="2" t="s">
        <v>4553</v>
      </c>
      <c s="2" t="s">
        <v>815</v>
      </c>
      <c s="2" t="s">
        <v>5141</v>
      </c>
      <c s="31" t="s">
        <v>5142</v>
      </c>
      <c s="2" t="s">
        <v>51</v>
      </c>
      <c s="35" t="s">
        <v>145</v>
      </c>
      <c s="35" t="s">
        <v>1568</v>
      </c>
      <c s="2" t="s">
        <v>54</v>
      </c>
      <c s="2" t="s">
        <v>967</v>
      </c>
      <c s="2" t="s">
        <v>161</v>
      </c>
      <c s="28">
        <v>959</v>
      </c>
      <c s="28">
        <v>959</v>
      </c>
      <c s="9">
        <v>891870</v>
      </c>
    </row>
    <row ht="22.5" customHeight="1">
      <c s="2">
        <v>282</v>
      </c>
      <c s="2">
        <v>590</v>
      </c>
      <c s="2" t="s">
        <v>4553</v>
      </c>
      <c s="2" t="s">
        <v>815</v>
      </c>
      <c s="2" t="s">
        <v>5143</v>
      </c>
      <c s="31" t="s">
        <v>5144</v>
      </c>
      <c s="2" t="s">
        <v>51</v>
      </c>
      <c s="35" t="s">
        <v>145</v>
      </c>
      <c s="35" t="s">
        <v>1568</v>
      </c>
      <c s="2" t="s">
        <v>54</v>
      </c>
      <c s="2" t="s">
        <v>791</v>
      </c>
      <c s="2" t="s">
        <v>161</v>
      </c>
      <c s="28">
        <v>217</v>
      </c>
      <c s="28">
        <v>217</v>
      </c>
      <c s="9">
        <v>201810</v>
      </c>
    </row>
    <row ht="22.5" customHeight="1">
      <c s="2">
        <v>282</v>
      </c>
      <c s="2">
        <v>591</v>
      </c>
      <c s="2" t="s">
        <v>4553</v>
      </c>
      <c s="2" t="s">
        <v>815</v>
      </c>
      <c s="2" t="s">
        <v>5143</v>
      </c>
      <c s="31" t="s">
        <v>5145</v>
      </c>
      <c s="2" t="s">
        <v>51</v>
      </c>
      <c s="35" t="s">
        <v>145</v>
      </c>
      <c s="35" t="s">
        <v>1568</v>
      </c>
      <c s="2" t="s">
        <v>54</v>
      </c>
      <c s="2" t="s">
        <v>850</v>
      </c>
      <c s="2" t="s">
        <v>161</v>
      </c>
      <c s="28">
        <v>173</v>
      </c>
      <c s="28">
        <v>173</v>
      </c>
      <c s="9">
        <v>160890</v>
      </c>
    </row>
    <row ht="22.5" customHeight="1">
      <c s="2">
        <v>282</v>
      </c>
      <c s="2">
        <v>592</v>
      </c>
      <c s="2" t="s">
        <v>4553</v>
      </c>
      <c s="2" t="s">
        <v>815</v>
      </c>
      <c s="2" t="s">
        <v>5143</v>
      </c>
      <c s="31" t="s">
        <v>5146</v>
      </c>
      <c s="2" t="s">
        <v>51</v>
      </c>
      <c s="35" t="s">
        <v>145</v>
      </c>
      <c s="35" t="s">
        <v>1568</v>
      </c>
      <c s="2" t="s">
        <v>54</v>
      </c>
      <c s="2" t="s">
        <v>850</v>
      </c>
      <c s="2" t="s">
        <v>161</v>
      </c>
      <c s="28">
        <v>3.4199999999999999</v>
      </c>
      <c s="28">
        <v>3.4199999999999999</v>
      </c>
      <c s="9">
        <v>3180</v>
      </c>
    </row>
    <row ht="22.5" customHeight="1">
      <c s="2">
        <v>282</v>
      </c>
      <c s="2">
        <v>593</v>
      </c>
      <c s="2" t="s">
        <v>4553</v>
      </c>
      <c s="2" t="s">
        <v>815</v>
      </c>
      <c s="2" t="s">
        <v>5143</v>
      </c>
      <c s="31" t="s">
        <v>5147</v>
      </c>
      <c s="2" t="s">
        <v>51</v>
      </c>
      <c s="35" t="s">
        <v>145</v>
      </c>
      <c s="35" t="s">
        <v>1568</v>
      </c>
      <c s="2" t="s">
        <v>54</v>
      </c>
      <c s="2" t="s">
        <v>850</v>
      </c>
      <c s="2" t="s">
        <v>161</v>
      </c>
      <c s="28">
        <v>25</v>
      </c>
      <c s="28">
        <v>25</v>
      </c>
      <c s="9">
        <v>23250</v>
      </c>
    </row>
    <row ht="22.5" customHeight="1">
      <c s="2">
        <v>282</v>
      </c>
      <c s="2">
        <v>594</v>
      </c>
      <c s="2" t="s">
        <v>4553</v>
      </c>
      <c s="2" t="s">
        <v>815</v>
      </c>
      <c s="2" t="s">
        <v>5143</v>
      </c>
      <c s="31" t="s">
        <v>5148</v>
      </c>
      <c s="2" t="s">
        <v>51</v>
      </c>
      <c s="35" t="s">
        <v>145</v>
      </c>
      <c s="35" t="s">
        <v>1568</v>
      </c>
      <c s="2" t="s">
        <v>54</v>
      </c>
      <c s="2" t="s">
        <v>850</v>
      </c>
      <c s="2" t="s">
        <v>161</v>
      </c>
      <c s="28">
        <v>37</v>
      </c>
      <c s="28">
        <v>37</v>
      </c>
      <c s="9">
        <v>34410</v>
      </c>
    </row>
    <row ht="22.5" customHeight="1">
      <c s="2">
        <v>282</v>
      </c>
      <c s="2">
        <v>595</v>
      </c>
      <c s="2" t="s">
        <v>4553</v>
      </c>
      <c s="2" t="s">
        <v>815</v>
      </c>
      <c s="2" t="s">
        <v>5143</v>
      </c>
      <c s="31" t="s">
        <v>5149</v>
      </c>
      <c s="2" t="s">
        <v>51</v>
      </c>
      <c s="35" t="s">
        <v>145</v>
      </c>
      <c s="35" t="s">
        <v>1568</v>
      </c>
      <c s="2" t="s">
        <v>54</v>
      </c>
      <c s="2" t="s">
        <v>850</v>
      </c>
      <c s="2" t="s">
        <v>161</v>
      </c>
      <c s="28">
        <v>26</v>
      </c>
      <c s="28">
        <v>26</v>
      </c>
      <c s="9">
        <v>24180</v>
      </c>
    </row>
    <row ht="22.5" customHeight="1">
      <c s="2">
        <v>282</v>
      </c>
      <c s="2">
        <v>596</v>
      </c>
      <c s="2" t="s">
        <v>4553</v>
      </c>
      <c s="2" t="s">
        <v>815</v>
      </c>
      <c s="2" t="s">
        <v>5143</v>
      </c>
      <c s="31" t="s">
        <v>5150</v>
      </c>
      <c s="2" t="s">
        <v>51</v>
      </c>
      <c s="35" t="s">
        <v>145</v>
      </c>
      <c s="35" t="s">
        <v>1568</v>
      </c>
      <c s="2" t="s">
        <v>54</v>
      </c>
      <c s="2" t="s">
        <v>850</v>
      </c>
      <c s="2" t="s">
        <v>161</v>
      </c>
      <c s="28">
        <v>30</v>
      </c>
      <c s="28">
        <v>30</v>
      </c>
      <c s="9">
        <v>27900</v>
      </c>
    </row>
    <row ht="22.5" customHeight="1">
      <c s="2">
        <v>282</v>
      </c>
      <c s="2">
        <v>597</v>
      </c>
      <c s="2" t="s">
        <v>4553</v>
      </c>
      <c s="2" t="s">
        <v>815</v>
      </c>
      <c s="2" t="s">
        <v>5151</v>
      </c>
      <c s="31" t="s">
        <v>5152</v>
      </c>
      <c s="2" t="s">
        <v>51</v>
      </c>
      <c s="35" t="s">
        <v>145</v>
      </c>
      <c s="35" t="s">
        <v>1568</v>
      </c>
      <c s="2" t="s">
        <v>54</v>
      </c>
      <c s="2" t="s">
        <v>809</v>
      </c>
      <c s="2" t="s">
        <v>161</v>
      </c>
      <c s="28">
        <v>187</v>
      </c>
      <c s="28">
        <v>187</v>
      </c>
      <c s="9">
        <v>173910</v>
      </c>
    </row>
    <row ht="22.5" customHeight="1">
      <c s="2">
        <v>282</v>
      </c>
      <c s="2">
        <v>598</v>
      </c>
      <c s="2" t="s">
        <v>4553</v>
      </c>
      <c s="2" t="s">
        <v>815</v>
      </c>
      <c s="2" t="s">
        <v>5151</v>
      </c>
      <c s="31" t="s">
        <v>5153</v>
      </c>
      <c s="2" t="s">
        <v>51</v>
      </c>
      <c s="35" t="s">
        <v>145</v>
      </c>
      <c s="35" t="s">
        <v>1568</v>
      </c>
      <c s="2" t="s">
        <v>54</v>
      </c>
      <c s="2" t="s">
        <v>809</v>
      </c>
      <c s="2" t="s">
        <v>161</v>
      </c>
      <c s="28">
        <v>99</v>
      </c>
      <c s="28">
        <v>99</v>
      </c>
      <c s="9">
        <v>92070</v>
      </c>
    </row>
    <row ht="22.5" customHeight="1">
      <c s="2">
        <v>282</v>
      </c>
      <c s="2">
        <v>599</v>
      </c>
      <c s="2" t="s">
        <v>4553</v>
      </c>
      <c s="2" t="s">
        <v>815</v>
      </c>
      <c s="2" t="s">
        <v>5151</v>
      </c>
      <c s="31" t="s">
        <v>5154</v>
      </c>
      <c s="2" t="s">
        <v>51</v>
      </c>
      <c s="35" t="s">
        <v>145</v>
      </c>
      <c s="35" t="s">
        <v>1568</v>
      </c>
      <c s="2" t="s">
        <v>54</v>
      </c>
      <c s="2" t="s">
        <v>809</v>
      </c>
      <c s="2" t="s">
        <v>161</v>
      </c>
      <c s="28">
        <v>387</v>
      </c>
      <c s="28">
        <v>387</v>
      </c>
      <c s="9">
        <v>359910</v>
      </c>
    </row>
    <row ht="22.5" customHeight="1">
      <c s="2">
        <v>282</v>
      </c>
      <c s="2">
        <v>600</v>
      </c>
      <c s="2" t="s">
        <v>4553</v>
      </c>
      <c s="2" t="s">
        <v>815</v>
      </c>
      <c s="2" t="s">
        <v>1241</v>
      </c>
      <c s="31" t="s">
        <v>5155</v>
      </c>
      <c s="2" t="s">
        <v>51</v>
      </c>
      <c s="35" t="s">
        <v>145</v>
      </c>
      <c s="35" t="s">
        <v>1568</v>
      </c>
      <c s="2" t="s">
        <v>54</v>
      </c>
      <c s="2" t="s">
        <v>967</v>
      </c>
      <c s="2" t="s">
        <v>161</v>
      </c>
      <c s="28">
        <v>652</v>
      </c>
      <c s="28">
        <v>652</v>
      </c>
      <c s="9">
        <v>606360</v>
      </c>
    </row>
    <row ht="22.5" customHeight="1">
      <c s="2">
        <v>282</v>
      </c>
      <c s="2">
        <v>601</v>
      </c>
      <c s="2" t="s">
        <v>4553</v>
      </c>
      <c s="2" t="s">
        <v>815</v>
      </c>
      <c s="2" t="s">
        <v>1241</v>
      </c>
      <c s="31" t="s">
        <v>5156</v>
      </c>
      <c s="2" t="s">
        <v>51</v>
      </c>
      <c s="35" t="s">
        <v>145</v>
      </c>
      <c s="35" t="s">
        <v>1568</v>
      </c>
      <c s="2" t="s">
        <v>54</v>
      </c>
      <c s="2" t="s">
        <v>967</v>
      </c>
      <c s="2" t="s">
        <v>161</v>
      </c>
      <c s="28">
        <v>1026</v>
      </c>
      <c s="28">
        <v>1026</v>
      </c>
      <c s="9">
        <v>954180</v>
      </c>
    </row>
    <row ht="22.5" customHeight="1">
      <c s="2">
        <v>282</v>
      </c>
      <c s="2">
        <v>602</v>
      </c>
      <c s="2" t="s">
        <v>4553</v>
      </c>
      <c s="2" t="s">
        <v>815</v>
      </c>
      <c s="2" t="s">
        <v>1241</v>
      </c>
      <c s="31" t="s">
        <v>5157</v>
      </c>
      <c s="2" t="s">
        <v>51</v>
      </c>
      <c s="35" t="s">
        <v>145</v>
      </c>
      <c s="35" t="s">
        <v>1568</v>
      </c>
      <c s="2" t="s">
        <v>54</v>
      </c>
      <c s="2" t="s">
        <v>967</v>
      </c>
      <c s="2" t="s">
        <v>161</v>
      </c>
      <c s="28">
        <v>461</v>
      </c>
      <c s="28">
        <v>461</v>
      </c>
      <c s="9">
        <v>428730</v>
      </c>
    </row>
    <row ht="22.5" customHeight="1">
      <c s="2">
        <v>282</v>
      </c>
      <c s="2">
        <v>603</v>
      </c>
      <c s="2" t="s">
        <v>4553</v>
      </c>
      <c s="2" t="s">
        <v>815</v>
      </c>
      <c s="2" t="s">
        <v>1241</v>
      </c>
      <c s="31" t="s">
        <v>5158</v>
      </c>
      <c s="2" t="s">
        <v>51</v>
      </c>
      <c s="35" t="s">
        <v>145</v>
      </c>
      <c s="35" t="s">
        <v>1568</v>
      </c>
      <c s="2" t="s">
        <v>54</v>
      </c>
      <c s="2" t="s">
        <v>967</v>
      </c>
      <c s="2" t="s">
        <v>161</v>
      </c>
      <c s="28">
        <v>460</v>
      </c>
      <c s="28">
        <v>460</v>
      </c>
      <c s="9">
        <v>427800</v>
      </c>
    </row>
    <row ht="22.5" customHeight="1">
      <c s="2">
        <v>282</v>
      </c>
      <c s="2">
        <v>604</v>
      </c>
      <c s="2" t="s">
        <v>4553</v>
      </c>
      <c s="2" t="s">
        <v>815</v>
      </c>
      <c s="2" t="s">
        <v>1241</v>
      </c>
      <c s="31" t="s">
        <v>5159</v>
      </c>
      <c s="2" t="s">
        <v>51</v>
      </c>
      <c s="35" t="s">
        <v>145</v>
      </c>
      <c s="35" t="s">
        <v>1568</v>
      </c>
      <c s="2" t="s">
        <v>54</v>
      </c>
      <c s="2" t="s">
        <v>967</v>
      </c>
      <c s="2" t="s">
        <v>161</v>
      </c>
      <c s="28">
        <v>1662</v>
      </c>
      <c s="28">
        <v>1662</v>
      </c>
      <c s="9">
        <v>1545660</v>
      </c>
    </row>
    <row ht="22.5" customHeight="1">
      <c s="2">
        <v>282</v>
      </c>
      <c s="2">
        <v>605</v>
      </c>
      <c s="2" t="s">
        <v>4553</v>
      </c>
      <c s="2" t="s">
        <v>815</v>
      </c>
      <c s="2" t="s">
        <v>1241</v>
      </c>
      <c s="31" t="s">
        <v>5160</v>
      </c>
      <c s="2" t="s">
        <v>51</v>
      </c>
      <c s="35" t="s">
        <v>145</v>
      </c>
      <c s="35" t="s">
        <v>1568</v>
      </c>
      <c s="2" t="s">
        <v>54</v>
      </c>
      <c s="2" t="s">
        <v>967</v>
      </c>
      <c s="2" t="s">
        <v>161</v>
      </c>
      <c s="28">
        <v>892</v>
      </c>
      <c s="28">
        <v>892</v>
      </c>
      <c s="9">
        <v>829560</v>
      </c>
    </row>
    <row ht="22.5" customHeight="1">
      <c s="2">
        <v>282</v>
      </c>
      <c s="2">
        <v>606</v>
      </c>
      <c s="2" t="s">
        <v>4553</v>
      </c>
      <c s="2" t="s">
        <v>815</v>
      </c>
      <c s="2" t="s">
        <v>1241</v>
      </c>
      <c s="31" t="s">
        <v>5161</v>
      </c>
      <c s="2" t="s">
        <v>51</v>
      </c>
      <c s="35" t="s">
        <v>145</v>
      </c>
      <c s="35" t="s">
        <v>1568</v>
      </c>
      <c s="2" t="s">
        <v>54</v>
      </c>
      <c s="2" t="s">
        <v>967</v>
      </c>
      <c s="2" t="s">
        <v>161</v>
      </c>
      <c s="28">
        <v>863</v>
      </c>
      <c s="28">
        <v>863</v>
      </c>
      <c s="9">
        <v>802590</v>
      </c>
    </row>
    <row ht="22.5" customHeight="1">
      <c s="2">
        <v>282</v>
      </c>
      <c s="2">
        <v>607</v>
      </c>
      <c s="2" t="s">
        <v>4553</v>
      </c>
      <c s="2" t="s">
        <v>815</v>
      </c>
      <c s="2" t="s">
        <v>1241</v>
      </c>
      <c s="31" t="s">
        <v>5162</v>
      </c>
      <c s="2" t="s">
        <v>51</v>
      </c>
      <c s="35" t="s">
        <v>145</v>
      </c>
      <c s="35" t="s">
        <v>1568</v>
      </c>
      <c s="2" t="s">
        <v>54</v>
      </c>
      <c s="2" t="s">
        <v>967</v>
      </c>
      <c s="2" t="s">
        <v>161</v>
      </c>
      <c s="28">
        <v>1778</v>
      </c>
      <c s="28">
        <v>1778</v>
      </c>
      <c s="9">
        <v>1653540</v>
      </c>
    </row>
    <row ht="22.5" customHeight="1">
      <c s="2">
        <v>282</v>
      </c>
      <c s="2">
        <v>608</v>
      </c>
      <c s="2" t="s">
        <v>4553</v>
      </c>
      <c s="2" t="s">
        <v>815</v>
      </c>
      <c s="2" t="s">
        <v>1241</v>
      </c>
      <c s="31" t="s">
        <v>5163</v>
      </c>
      <c s="2" t="s">
        <v>51</v>
      </c>
      <c s="35" t="s">
        <v>145</v>
      </c>
      <c s="35" t="s">
        <v>1568</v>
      </c>
      <c s="2" t="s">
        <v>54</v>
      </c>
      <c s="2" t="s">
        <v>967</v>
      </c>
      <c s="2" t="s">
        <v>161</v>
      </c>
      <c s="28">
        <v>223</v>
      </c>
      <c s="28">
        <v>223</v>
      </c>
      <c s="9">
        <v>207390</v>
      </c>
    </row>
    <row ht="22.5" customHeight="1">
      <c s="2">
        <v>282</v>
      </c>
      <c s="2">
        <v>609</v>
      </c>
      <c s="2" t="s">
        <v>4553</v>
      </c>
      <c s="2" t="s">
        <v>815</v>
      </c>
      <c s="2" t="s">
        <v>1241</v>
      </c>
      <c s="31" t="s">
        <v>5164</v>
      </c>
      <c s="2" t="s">
        <v>51</v>
      </c>
      <c s="35" t="s">
        <v>145</v>
      </c>
      <c s="35" t="s">
        <v>1568</v>
      </c>
      <c s="2" t="s">
        <v>54</v>
      </c>
      <c s="2" t="s">
        <v>967</v>
      </c>
      <c s="2" t="s">
        <v>161</v>
      </c>
      <c s="28">
        <v>221</v>
      </c>
      <c s="28">
        <v>221</v>
      </c>
      <c s="9">
        <v>205530</v>
      </c>
    </row>
    <row ht="22.5" customHeight="1">
      <c s="2">
        <v>282</v>
      </c>
      <c s="2">
        <v>610</v>
      </c>
      <c s="2" t="s">
        <v>4553</v>
      </c>
      <c s="2" t="s">
        <v>815</v>
      </c>
      <c s="2" t="s">
        <v>1241</v>
      </c>
      <c s="31" t="s">
        <v>5165</v>
      </c>
      <c s="2" t="s">
        <v>51</v>
      </c>
      <c s="35" t="s">
        <v>145</v>
      </c>
      <c s="35" t="s">
        <v>1568</v>
      </c>
      <c s="2" t="s">
        <v>54</v>
      </c>
      <c s="2" t="s">
        <v>967</v>
      </c>
      <c s="2" t="s">
        <v>161</v>
      </c>
      <c s="28">
        <v>454</v>
      </c>
      <c s="28">
        <v>454</v>
      </c>
      <c s="9">
        <v>422220</v>
      </c>
    </row>
    <row ht="22.5" customHeight="1">
      <c s="2">
        <v>282</v>
      </c>
      <c s="2">
        <v>611</v>
      </c>
      <c s="2" t="s">
        <v>4553</v>
      </c>
      <c s="2" t="s">
        <v>815</v>
      </c>
      <c s="2" t="s">
        <v>1241</v>
      </c>
      <c s="31" t="s">
        <v>5166</v>
      </c>
      <c s="2" t="s">
        <v>51</v>
      </c>
      <c s="35" t="s">
        <v>145</v>
      </c>
      <c s="35" t="s">
        <v>1568</v>
      </c>
      <c s="2" t="s">
        <v>54</v>
      </c>
      <c s="2" t="s">
        <v>889</v>
      </c>
      <c s="2" t="s">
        <v>161</v>
      </c>
      <c s="28">
        <v>1103</v>
      </c>
      <c s="28">
        <v>1103</v>
      </c>
      <c s="9">
        <v>1025790</v>
      </c>
    </row>
    <row ht="22.5" customHeight="1">
      <c s="2">
        <v>282</v>
      </c>
      <c s="2">
        <v>612</v>
      </c>
      <c s="2" t="s">
        <v>4553</v>
      </c>
      <c s="2" t="s">
        <v>815</v>
      </c>
      <c s="2" t="s">
        <v>1241</v>
      </c>
      <c s="31" t="s">
        <v>5167</v>
      </c>
      <c s="2" t="s">
        <v>51</v>
      </c>
      <c s="35" t="s">
        <v>145</v>
      </c>
      <c s="35" t="s">
        <v>1568</v>
      </c>
      <c s="2" t="s">
        <v>54</v>
      </c>
      <c s="2" t="s">
        <v>967</v>
      </c>
      <c s="2" t="s">
        <v>161</v>
      </c>
      <c s="28">
        <v>298</v>
      </c>
      <c s="28">
        <v>298</v>
      </c>
      <c s="9">
        <v>277140</v>
      </c>
    </row>
    <row ht="22.5" customHeight="1">
      <c s="2">
        <v>282</v>
      </c>
      <c s="2">
        <v>613</v>
      </c>
      <c s="2" t="s">
        <v>4553</v>
      </c>
      <c s="2" t="s">
        <v>815</v>
      </c>
      <c s="2" t="s">
        <v>1241</v>
      </c>
      <c s="31" t="s">
        <v>5168</v>
      </c>
      <c s="2" t="s">
        <v>51</v>
      </c>
      <c s="35" t="s">
        <v>145</v>
      </c>
      <c s="35" t="s">
        <v>1568</v>
      </c>
      <c s="2" t="s">
        <v>54</v>
      </c>
      <c s="2" t="s">
        <v>889</v>
      </c>
      <c s="2" t="s">
        <v>161</v>
      </c>
      <c s="28">
        <v>81</v>
      </c>
      <c s="28">
        <v>81</v>
      </c>
      <c s="9">
        <v>75330</v>
      </c>
    </row>
    <row ht="22.5" customHeight="1">
      <c s="2">
        <v>282</v>
      </c>
      <c s="2">
        <v>614</v>
      </c>
      <c s="2" t="s">
        <v>4553</v>
      </c>
      <c s="2" t="s">
        <v>815</v>
      </c>
      <c s="2" t="s">
        <v>1241</v>
      </c>
      <c s="31" t="s">
        <v>5169</v>
      </c>
      <c s="2" t="s">
        <v>51</v>
      </c>
      <c s="35" t="s">
        <v>145</v>
      </c>
      <c s="35" t="s">
        <v>1568</v>
      </c>
      <c s="2" t="s">
        <v>54</v>
      </c>
      <c s="2" t="s">
        <v>967</v>
      </c>
      <c s="2" t="s">
        <v>161</v>
      </c>
      <c s="28">
        <v>1405</v>
      </c>
      <c s="28">
        <v>1405</v>
      </c>
      <c s="9">
        <v>1306650</v>
      </c>
    </row>
    <row ht="22.5" customHeight="1">
      <c s="2">
        <v>282</v>
      </c>
      <c s="2">
        <v>615</v>
      </c>
      <c s="2" t="s">
        <v>4553</v>
      </c>
      <c s="2" t="s">
        <v>815</v>
      </c>
      <c s="2" t="s">
        <v>1241</v>
      </c>
      <c s="31" t="s">
        <v>5170</v>
      </c>
      <c s="2" t="s">
        <v>51</v>
      </c>
      <c s="35" t="s">
        <v>145</v>
      </c>
      <c s="35" t="s">
        <v>1568</v>
      </c>
      <c s="2" t="s">
        <v>54</v>
      </c>
      <c s="2" t="s">
        <v>889</v>
      </c>
      <c s="2" t="s">
        <v>161</v>
      </c>
      <c s="28">
        <v>65</v>
      </c>
      <c s="28">
        <v>65</v>
      </c>
      <c s="9">
        <v>60450</v>
      </c>
    </row>
    <row ht="22.5" customHeight="1">
      <c s="2">
        <v>282</v>
      </c>
      <c s="2">
        <v>616</v>
      </c>
      <c s="2" t="s">
        <v>4553</v>
      </c>
      <c s="2" t="s">
        <v>815</v>
      </c>
      <c s="2" t="s">
        <v>1241</v>
      </c>
      <c s="31" t="s">
        <v>5171</v>
      </c>
      <c s="2" t="s">
        <v>51</v>
      </c>
      <c s="35" t="s">
        <v>145</v>
      </c>
      <c s="35" t="s">
        <v>1568</v>
      </c>
      <c s="2" t="s">
        <v>54</v>
      </c>
      <c s="2" t="s">
        <v>889</v>
      </c>
      <c s="2" t="s">
        <v>161</v>
      </c>
      <c s="28">
        <v>210</v>
      </c>
      <c s="28">
        <v>210</v>
      </c>
      <c s="9">
        <v>195300</v>
      </c>
    </row>
    <row ht="22.5" customHeight="1">
      <c s="2">
        <v>282</v>
      </c>
      <c s="2">
        <v>617</v>
      </c>
      <c s="2" t="s">
        <v>4553</v>
      </c>
      <c s="2" t="s">
        <v>815</v>
      </c>
      <c s="2" t="s">
        <v>1241</v>
      </c>
      <c s="31" t="s">
        <v>5172</v>
      </c>
      <c s="2" t="s">
        <v>51</v>
      </c>
      <c s="35" t="s">
        <v>145</v>
      </c>
      <c s="35" t="s">
        <v>1568</v>
      </c>
      <c s="2" t="s">
        <v>54</v>
      </c>
      <c s="2" t="s">
        <v>889</v>
      </c>
      <c s="2" t="s">
        <v>161</v>
      </c>
      <c s="28">
        <v>286</v>
      </c>
      <c s="28">
        <v>286</v>
      </c>
      <c s="9">
        <v>265980</v>
      </c>
    </row>
    <row ht="22.5" customHeight="1">
      <c s="2">
        <v>282</v>
      </c>
      <c s="2">
        <v>618</v>
      </c>
      <c s="2" t="s">
        <v>4553</v>
      </c>
      <c s="2" t="s">
        <v>815</v>
      </c>
      <c s="2" t="s">
        <v>1241</v>
      </c>
      <c s="31" t="s">
        <v>5173</v>
      </c>
      <c s="2" t="s">
        <v>51</v>
      </c>
      <c s="35" t="s">
        <v>145</v>
      </c>
      <c s="35" t="s">
        <v>1568</v>
      </c>
      <c s="2" t="s">
        <v>54</v>
      </c>
      <c s="2" t="s">
        <v>794</v>
      </c>
      <c s="2" t="s">
        <v>161</v>
      </c>
      <c s="28">
        <v>5.2599999999999998</v>
      </c>
      <c s="28">
        <v>5.2599999999999998</v>
      </c>
      <c s="9">
        <v>4891</v>
      </c>
    </row>
    <row ht="22.5" customHeight="1">
      <c s="2">
        <v>282</v>
      </c>
      <c s="2">
        <v>619</v>
      </c>
      <c s="2" t="s">
        <v>4553</v>
      </c>
      <c s="2" t="s">
        <v>815</v>
      </c>
      <c s="2" t="s">
        <v>1241</v>
      </c>
      <c s="31" t="s">
        <v>5174</v>
      </c>
      <c s="2" t="s">
        <v>51</v>
      </c>
      <c s="35" t="s">
        <v>145</v>
      </c>
      <c s="35" t="s">
        <v>1568</v>
      </c>
      <c s="2" t="s">
        <v>54</v>
      </c>
      <c s="2" t="s">
        <v>889</v>
      </c>
      <c s="2" t="s">
        <v>161</v>
      </c>
      <c s="28">
        <v>14</v>
      </c>
      <c s="28">
        <v>14</v>
      </c>
      <c s="9">
        <v>13020</v>
      </c>
    </row>
    <row ht="22.5" customHeight="1">
      <c s="2">
        <v>282</v>
      </c>
      <c s="2">
        <v>620</v>
      </c>
      <c s="2" t="s">
        <v>4553</v>
      </c>
      <c s="2" t="s">
        <v>865</v>
      </c>
      <c s="2" t="s">
        <v>868</v>
      </c>
      <c s="31" t="s">
        <v>5175</v>
      </c>
      <c s="2" t="s">
        <v>51</v>
      </c>
      <c s="35" t="s">
        <v>145</v>
      </c>
      <c s="35" t="s">
        <v>1568</v>
      </c>
      <c s="2" t="s">
        <v>54</v>
      </c>
      <c s="2" t="s">
        <v>889</v>
      </c>
      <c s="2" t="s">
        <v>161</v>
      </c>
      <c s="28">
        <v>365</v>
      </c>
      <c s="28">
        <v>365</v>
      </c>
      <c s="9">
        <v>339450</v>
      </c>
    </row>
    <row ht="22.5" customHeight="1">
      <c s="2">
        <v>282</v>
      </c>
      <c s="2">
        <v>621</v>
      </c>
      <c s="2" t="s">
        <v>4553</v>
      </c>
      <c s="2" t="s">
        <v>865</v>
      </c>
      <c s="2" t="s">
        <v>868</v>
      </c>
      <c s="31" t="s">
        <v>5176</v>
      </c>
      <c s="2" t="s">
        <v>51</v>
      </c>
      <c s="35" t="s">
        <v>145</v>
      </c>
      <c s="35" t="s">
        <v>1568</v>
      </c>
      <c s="2" t="s">
        <v>54</v>
      </c>
      <c s="2" t="s">
        <v>889</v>
      </c>
      <c s="2" t="s">
        <v>161</v>
      </c>
      <c s="28">
        <v>3.5800000000000001</v>
      </c>
      <c s="28">
        <v>3.5800000000000001</v>
      </c>
      <c s="9">
        <v>3329</v>
      </c>
    </row>
    <row ht="22.5" customHeight="1">
      <c s="2">
        <v>282</v>
      </c>
      <c s="2">
        <v>622</v>
      </c>
      <c s="2" t="s">
        <v>4553</v>
      </c>
      <c s="2" t="s">
        <v>865</v>
      </c>
      <c s="2" t="s">
        <v>868</v>
      </c>
      <c s="31" t="s">
        <v>5177</v>
      </c>
      <c s="2" t="s">
        <v>51</v>
      </c>
      <c s="35" t="s">
        <v>145</v>
      </c>
      <c s="35" t="s">
        <v>1568</v>
      </c>
      <c s="2" t="s">
        <v>54</v>
      </c>
      <c s="2" t="s">
        <v>850</v>
      </c>
      <c s="2" t="s">
        <v>161</v>
      </c>
      <c s="28">
        <v>153</v>
      </c>
      <c s="28">
        <v>153</v>
      </c>
      <c s="9">
        <v>142290</v>
      </c>
    </row>
    <row ht="22.5" customHeight="1">
      <c s="2">
        <v>282</v>
      </c>
      <c s="2">
        <v>623</v>
      </c>
      <c s="2" t="s">
        <v>4553</v>
      </c>
      <c s="2" t="s">
        <v>865</v>
      </c>
      <c s="2" t="s">
        <v>5178</v>
      </c>
      <c s="31" t="s">
        <v>2724</v>
      </c>
      <c s="2" t="s">
        <v>51</v>
      </c>
      <c s="35" t="s">
        <v>145</v>
      </c>
      <c s="35" t="s">
        <v>1568</v>
      </c>
      <c s="2" t="s">
        <v>54</v>
      </c>
      <c s="2" t="s">
        <v>889</v>
      </c>
      <c s="2" t="s">
        <v>161</v>
      </c>
      <c s="28">
        <v>90</v>
      </c>
      <c s="28">
        <v>90</v>
      </c>
      <c s="9">
        <v>83700</v>
      </c>
    </row>
    <row ht="22.5" customHeight="1">
      <c s="2">
        <v>282</v>
      </c>
      <c s="2">
        <v>624</v>
      </c>
      <c s="2" t="s">
        <v>4553</v>
      </c>
      <c s="2" t="s">
        <v>865</v>
      </c>
      <c s="2" t="s">
        <v>5178</v>
      </c>
      <c s="31" t="s">
        <v>5179</v>
      </c>
      <c s="2" t="s">
        <v>51</v>
      </c>
      <c s="35" t="s">
        <v>145</v>
      </c>
      <c s="35" t="s">
        <v>1568</v>
      </c>
      <c s="2" t="s">
        <v>54</v>
      </c>
      <c s="2" t="s">
        <v>889</v>
      </c>
      <c s="2" t="s">
        <v>161</v>
      </c>
      <c s="28">
        <v>70</v>
      </c>
      <c s="28">
        <v>70</v>
      </c>
      <c s="9">
        <v>65100</v>
      </c>
    </row>
    <row ht="22.5" customHeight="1">
      <c s="2">
        <v>282</v>
      </c>
      <c s="2">
        <v>625</v>
      </c>
      <c s="2" t="s">
        <v>4553</v>
      </c>
      <c s="2" t="s">
        <v>865</v>
      </c>
      <c s="2" t="s">
        <v>5178</v>
      </c>
      <c s="31" t="s">
        <v>5180</v>
      </c>
      <c s="2" t="s">
        <v>51</v>
      </c>
      <c s="35" t="s">
        <v>145</v>
      </c>
      <c s="35" t="s">
        <v>1568</v>
      </c>
      <c s="2" t="s">
        <v>54</v>
      </c>
      <c s="2" t="s">
        <v>889</v>
      </c>
      <c s="2" t="s">
        <v>161</v>
      </c>
      <c s="28">
        <v>330</v>
      </c>
      <c s="28">
        <v>330</v>
      </c>
      <c s="9">
        <v>306900</v>
      </c>
    </row>
    <row ht="22.5" customHeight="1">
      <c s="2">
        <v>282</v>
      </c>
      <c s="2">
        <v>626</v>
      </c>
      <c s="2" t="s">
        <v>4553</v>
      </c>
      <c s="2" t="s">
        <v>865</v>
      </c>
      <c s="2" t="s">
        <v>5178</v>
      </c>
      <c s="31" t="s">
        <v>5181</v>
      </c>
      <c s="2" t="s">
        <v>51</v>
      </c>
      <c s="35" t="s">
        <v>145</v>
      </c>
      <c s="35" t="s">
        <v>1568</v>
      </c>
      <c s="2" t="s">
        <v>54</v>
      </c>
      <c s="2" t="s">
        <v>889</v>
      </c>
      <c s="2" t="s">
        <v>161</v>
      </c>
      <c s="28">
        <v>13</v>
      </c>
      <c s="28">
        <v>13</v>
      </c>
      <c s="9">
        <v>12090</v>
      </c>
    </row>
    <row ht="22.5" customHeight="1">
      <c s="2">
        <v>282</v>
      </c>
      <c s="2">
        <v>627</v>
      </c>
      <c s="2" t="s">
        <v>4553</v>
      </c>
      <c s="2" t="s">
        <v>865</v>
      </c>
      <c s="2" t="s">
        <v>5178</v>
      </c>
      <c s="31" t="s">
        <v>2376</v>
      </c>
      <c s="2" t="s">
        <v>51</v>
      </c>
      <c s="35" t="s">
        <v>145</v>
      </c>
      <c s="35" t="s">
        <v>1568</v>
      </c>
      <c s="2" t="s">
        <v>54</v>
      </c>
      <c s="2" t="s">
        <v>889</v>
      </c>
      <c s="2" t="s">
        <v>161</v>
      </c>
      <c s="28">
        <v>171</v>
      </c>
      <c s="28">
        <v>171</v>
      </c>
      <c s="9">
        <v>159030</v>
      </c>
    </row>
    <row ht="22.5" customHeight="1">
      <c s="2">
        <v>282</v>
      </c>
      <c s="2">
        <v>628</v>
      </c>
      <c s="2" t="s">
        <v>4553</v>
      </c>
      <c s="2" t="s">
        <v>865</v>
      </c>
      <c s="2" t="s">
        <v>5182</v>
      </c>
      <c s="31" t="s">
        <v>5183</v>
      </c>
      <c s="2" t="s">
        <v>51</v>
      </c>
      <c s="35" t="s">
        <v>145</v>
      </c>
      <c s="35" t="s">
        <v>1568</v>
      </c>
      <c s="2" t="s">
        <v>54</v>
      </c>
      <c s="2" t="s">
        <v>850</v>
      </c>
      <c s="2" t="s">
        <v>161</v>
      </c>
      <c s="28">
        <v>2104</v>
      </c>
      <c s="28">
        <v>2104</v>
      </c>
      <c s="9">
        <v>1956720</v>
      </c>
    </row>
    <row ht="22.5" customHeight="1">
      <c s="2">
        <v>282</v>
      </c>
      <c s="2">
        <v>629</v>
      </c>
      <c s="2" t="s">
        <v>4553</v>
      </c>
      <c s="2" t="s">
        <v>865</v>
      </c>
      <c s="2" t="s">
        <v>5184</v>
      </c>
      <c s="31" t="s">
        <v>5185</v>
      </c>
      <c s="2" t="s">
        <v>51</v>
      </c>
      <c s="35" t="s">
        <v>145</v>
      </c>
      <c s="35" t="s">
        <v>1568</v>
      </c>
      <c s="2" t="s">
        <v>54</v>
      </c>
      <c s="2" t="s">
        <v>850</v>
      </c>
      <c s="2" t="s">
        <v>161</v>
      </c>
      <c s="28">
        <v>1649</v>
      </c>
      <c s="28">
        <v>1649</v>
      </c>
      <c s="9">
        <v>1533570</v>
      </c>
    </row>
    <row ht="22.5" customHeight="1">
      <c s="2">
        <v>282</v>
      </c>
      <c s="2">
        <v>630</v>
      </c>
      <c s="2" t="s">
        <v>4553</v>
      </c>
      <c s="2" t="s">
        <v>865</v>
      </c>
      <c s="2" t="s">
        <v>5184</v>
      </c>
      <c s="31" t="s">
        <v>4383</v>
      </c>
      <c s="2" t="s">
        <v>51</v>
      </c>
      <c s="35" t="s">
        <v>145</v>
      </c>
      <c s="35" t="s">
        <v>1568</v>
      </c>
      <c s="2" t="s">
        <v>54</v>
      </c>
      <c s="2" t="s">
        <v>850</v>
      </c>
      <c s="2" t="s">
        <v>161</v>
      </c>
      <c s="28">
        <v>937</v>
      </c>
      <c s="28">
        <v>937</v>
      </c>
      <c s="9">
        <v>871410</v>
      </c>
    </row>
    <row ht="22.5" customHeight="1">
      <c s="2">
        <v>282</v>
      </c>
      <c s="2">
        <v>631</v>
      </c>
      <c s="2" t="s">
        <v>4553</v>
      </c>
      <c s="2" t="s">
        <v>802</v>
      </c>
      <c s="2" t="s">
        <v>5186</v>
      </c>
      <c s="31" t="s">
        <v>4843</v>
      </c>
      <c s="2" t="s">
        <v>51</v>
      </c>
      <c s="35" t="s">
        <v>145</v>
      </c>
      <c s="35" t="s">
        <v>1568</v>
      </c>
      <c s="2" t="s">
        <v>54</v>
      </c>
      <c s="2" t="s">
        <v>809</v>
      </c>
      <c s="2" t="s">
        <v>161</v>
      </c>
      <c s="28">
        <v>459</v>
      </c>
      <c s="28">
        <v>459</v>
      </c>
      <c s="9">
        <v>426870</v>
      </c>
    </row>
    <row ht="22.5" customHeight="1">
      <c s="2">
        <v>282</v>
      </c>
      <c s="2">
        <v>632</v>
      </c>
      <c s="2" t="s">
        <v>4553</v>
      </c>
      <c s="2" t="s">
        <v>802</v>
      </c>
      <c s="2" t="s">
        <v>5186</v>
      </c>
      <c s="31" t="s">
        <v>5187</v>
      </c>
      <c s="2" t="s">
        <v>51</v>
      </c>
      <c s="35" t="s">
        <v>145</v>
      </c>
      <c s="35" t="s">
        <v>1568</v>
      </c>
      <c s="2" t="s">
        <v>54</v>
      </c>
      <c s="2" t="s">
        <v>809</v>
      </c>
      <c s="2" t="s">
        <v>161</v>
      </c>
      <c s="28">
        <v>47</v>
      </c>
      <c s="28">
        <v>47</v>
      </c>
      <c s="9">
        <v>43710</v>
      </c>
    </row>
    <row ht="22.5" customHeight="1">
      <c s="2">
        <v>282</v>
      </c>
      <c s="2">
        <v>633</v>
      </c>
      <c s="2" t="s">
        <v>4553</v>
      </c>
      <c s="2" t="s">
        <v>802</v>
      </c>
      <c s="2" t="s">
        <v>5186</v>
      </c>
      <c s="31" t="s">
        <v>5188</v>
      </c>
      <c s="2" t="s">
        <v>51</v>
      </c>
      <c s="35" t="s">
        <v>145</v>
      </c>
      <c s="35" t="s">
        <v>1568</v>
      </c>
      <c s="2" t="s">
        <v>54</v>
      </c>
      <c s="2" t="s">
        <v>809</v>
      </c>
      <c s="2" t="s">
        <v>161</v>
      </c>
      <c s="28">
        <v>56</v>
      </c>
      <c s="28">
        <v>56</v>
      </c>
      <c s="9">
        <v>52080</v>
      </c>
    </row>
    <row ht="22.5" customHeight="1">
      <c s="2">
        <v>282</v>
      </c>
      <c s="2">
        <v>634</v>
      </c>
      <c s="2" t="s">
        <v>4553</v>
      </c>
      <c s="2" t="s">
        <v>802</v>
      </c>
      <c s="2" t="s">
        <v>5186</v>
      </c>
      <c s="31" t="s">
        <v>5189</v>
      </c>
      <c s="2" t="s">
        <v>51</v>
      </c>
      <c s="35" t="s">
        <v>145</v>
      </c>
      <c s="35" t="s">
        <v>1568</v>
      </c>
      <c s="2" t="s">
        <v>54</v>
      </c>
      <c s="2" t="s">
        <v>809</v>
      </c>
      <c s="2" t="s">
        <v>161</v>
      </c>
      <c s="28">
        <v>4.1200000000000001</v>
      </c>
      <c s="28">
        <v>4.1200000000000001</v>
      </c>
      <c s="9">
        <v>3831</v>
      </c>
    </row>
    <row ht="22.5" customHeight="1">
      <c s="2">
        <v>282</v>
      </c>
      <c s="2">
        <v>635</v>
      </c>
      <c s="2" t="s">
        <v>4553</v>
      </c>
      <c s="2" t="s">
        <v>802</v>
      </c>
      <c s="2" t="s">
        <v>5190</v>
      </c>
      <c s="31" t="s">
        <v>5191</v>
      </c>
      <c s="2" t="s">
        <v>51</v>
      </c>
      <c s="35" t="s">
        <v>145</v>
      </c>
      <c s="35" t="s">
        <v>1568</v>
      </c>
      <c s="2" t="s">
        <v>54</v>
      </c>
      <c s="2" t="s">
        <v>791</v>
      </c>
      <c s="2" t="s">
        <v>161</v>
      </c>
      <c s="28">
        <v>78</v>
      </c>
      <c s="28">
        <v>78</v>
      </c>
      <c s="9">
        <v>72540</v>
      </c>
    </row>
    <row ht="22.5" customHeight="1">
      <c s="2">
        <v>282</v>
      </c>
      <c s="2">
        <v>636</v>
      </c>
      <c s="2" t="s">
        <v>4553</v>
      </c>
      <c s="2" t="s">
        <v>802</v>
      </c>
      <c s="2" t="s">
        <v>1427</v>
      </c>
      <c s="31" t="s">
        <v>1900</v>
      </c>
      <c s="2" t="s">
        <v>51</v>
      </c>
      <c s="35" t="s">
        <v>145</v>
      </c>
      <c s="35" t="s">
        <v>1568</v>
      </c>
      <c s="2" t="s">
        <v>54</v>
      </c>
      <c s="2" t="s">
        <v>967</v>
      </c>
      <c s="2" t="s">
        <v>161</v>
      </c>
      <c s="28">
        <v>647</v>
      </c>
      <c s="28">
        <v>647</v>
      </c>
      <c s="9">
        <v>601710</v>
      </c>
    </row>
    <row ht="22.5" customHeight="1">
      <c s="2">
        <v>282</v>
      </c>
      <c s="2">
        <v>637</v>
      </c>
      <c s="2" t="s">
        <v>4553</v>
      </c>
      <c s="2" t="s">
        <v>802</v>
      </c>
      <c s="2" t="s">
        <v>1427</v>
      </c>
      <c s="31" t="s">
        <v>5192</v>
      </c>
      <c s="2" t="s">
        <v>51</v>
      </c>
      <c s="35" t="s">
        <v>145</v>
      </c>
      <c s="35" t="s">
        <v>1568</v>
      </c>
      <c s="2" t="s">
        <v>54</v>
      </c>
      <c s="2" t="s">
        <v>967</v>
      </c>
      <c s="2" t="s">
        <v>161</v>
      </c>
      <c s="28">
        <v>6.5099999999999998</v>
      </c>
      <c s="28">
        <v>6.5099999999999998</v>
      </c>
      <c s="9">
        <v>6054</v>
      </c>
    </row>
    <row ht="22.5" customHeight="1">
      <c s="2">
        <v>282</v>
      </c>
      <c s="2">
        <v>638</v>
      </c>
      <c s="2" t="s">
        <v>4553</v>
      </c>
      <c s="2" t="s">
        <v>802</v>
      </c>
      <c s="2" t="s">
        <v>1427</v>
      </c>
      <c s="31" t="s">
        <v>5193</v>
      </c>
      <c s="2" t="s">
        <v>51</v>
      </c>
      <c s="35" t="s">
        <v>145</v>
      </c>
      <c s="35" t="s">
        <v>1568</v>
      </c>
      <c s="2" t="s">
        <v>54</v>
      </c>
      <c s="2" t="s">
        <v>967</v>
      </c>
      <c s="2" t="s">
        <v>161</v>
      </c>
      <c s="28">
        <v>913</v>
      </c>
      <c s="28">
        <v>913</v>
      </c>
      <c s="9">
        <v>849090</v>
      </c>
    </row>
    <row ht="22.5" customHeight="1">
      <c s="2">
        <v>282</v>
      </c>
      <c s="2">
        <v>639</v>
      </c>
      <c s="2" t="s">
        <v>4553</v>
      </c>
      <c s="2" t="s">
        <v>802</v>
      </c>
      <c s="2" t="s">
        <v>1427</v>
      </c>
      <c s="31" t="s">
        <v>5194</v>
      </c>
      <c s="2" t="s">
        <v>51</v>
      </c>
      <c s="35" t="s">
        <v>145</v>
      </c>
      <c s="35" t="s">
        <v>1568</v>
      </c>
      <c s="2" t="s">
        <v>54</v>
      </c>
      <c s="2" t="s">
        <v>967</v>
      </c>
      <c s="2" t="s">
        <v>161</v>
      </c>
      <c s="28">
        <v>117</v>
      </c>
      <c s="28">
        <v>117</v>
      </c>
      <c s="9">
        <v>108810</v>
      </c>
    </row>
    <row ht="22.5" customHeight="1">
      <c s="2">
        <v>282</v>
      </c>
      <c s="2">
        <v>640</v>
      </c>
      <c s="2" t="s">
        <v>4553</v>
      </c>
      <c s="2" t="s">
        <v>802</v>
      </c>
      <c s="2" t="s">
        <v>1427</v>
      </c>
      <c s="31" t="s">
        <v>5195</v>
      </c>
      <c s="2" t="s">
        <v>51</v>
      </c>
      <c s="35" t="s">
        <v>145</v>
      </c>
      <c s="35" t="s">
        <v>1568</v>
      </c>
      <c s="2" t="s">
        <v>54</v>
      </c>
      <c s="2" t="s">
        <v>794</v>
      </c>
      <c s="2" t="s">
        <v>161</v>
      </c>
      <c s="28">
        <v>84</v>
      </c>
      <c s="28">
        <v>84</v>
      </c>
      <c s="9">
        <v>78120</v>
      </c>
    </row>
    <row ht="22.5" customHeight="1">
      <c s="2">
        <v>282</v>
      </c>
      <c s="2">
        <v>641</v>
      </c>
      <c s="2" t="s">
        <v>4553</v>
      </c>
      <c s="2" t="s">
        <v>802</v>
      </c>
      <c s="2" t="s">
        <v>5196</v>
      </c>
      <c s="31" t="s">
        <v>5197</v>
      </c>
      <c s="2" t="s">
        <v>51</v>
      </c>
      <c s="35" t="s">
        <v>145</v>
      </c>
      <c s="35" t="s">
        <v>1568</v>
      </c>
      <c s="2" t="s">
        <v>54</v>
      </c>
      <c s="2" t="s">
        <v>889</v>
      </c>
      <c s="2" t="s">
        <v>161</v>
      </c>
      <c s="28">
        <v>27</v>
      </c>
      <c s="28">
        <v>27</v>
      </c>
      <c s="9">
        <v>25110</v>
      </c>
    </row>
    <row ht="22.5" customHeight="1">
      <c s="2">
        <v>282</v>
      </c>
      <c s="2">
        <v>642</v>
      </c>
      <c s="2" t="s">
        <v>4553</v>
      </c>
      <c s="2" t="s">
        <v>802</v>
      </c>
      <c s="2" t="s">
        <v>1429</v>
      </c>
      <c s="31" t="s">
        <v>5198</v>
      </c>
      <c s="2" t="s">
        <v>51</v>
      </c>
      <c s="35" t="s">
        <v>145</v>
      </c>
      <c s="35" t="s">
        <v>1568</v>
      </c>
      <c s="2" t="s">
        <v>54</v>
      </c>
      <c s="2" t="s">
        <v>2292</v>
      </c>
      <c s="2" t="s">
        <v>161</v>
      </c>
      <c s="28">
        <v>303</v>
      </c>
      <c s="28">
        <v>303</v>
      </c>
      <c s="9">
        <v>281790</v>
      </c>
    </row>
    <row ht="22.5" customHeight="1">
      <c s="2">
        <v>282</v>
      </c>
      <c s="2">
        <v>643</v>
      </c>
      <c s="2" t="s">
        <v>4553</v>
      </c>
      <c s="2" t="s">
        <v>802</v>
      </c>
      <c s="2" t="s">
        <v>1429</v>
      </c>
      <c s="31" t="s">
        <v>5199</v>
      </c>
      <c s="2" t="s">
        <v>51</v>
      </c>
      <c s="35" t="s">
        <v>145</v>
      </c>
      <c s="35" t="s">
        <v>1568</v>
      </c>
      <c s="2" t="s">
        <v>54</v>
      </c>
      <c s="2" t="s">
        <v>2292</v>
      </c>
      <c s="2" t="s">
        <v>161</v>
      </c>
      <c s="28">
        <v>8.1699999999999999</v>
      </c>
      <c s="28">
        <v>8.1699999999999999</v>
      </c>
      <c s="9">
        <v>7598</v>
      </c>
    </row>
    <row ht="22.5" customHeight="1">
      <c s="2">
        <v>282</v>
      </c>
      <c s="2">
        <v>644</v>
      </c>
      <c s="2" t="s">
        <v>4553</v>
      </c>
      <c s="2" t="s">
        <v>802</v>
      </c>
      <c s="2" t="s">
        <v>5200</v>
      </c>
      <c s="31" t="s">
        <v>5201</v>
      </c>
      <c s="2" t="s">
        <v>51</v>
      </c>
      <c s="35" t="s">
        <v>145</v>
      </c>
      <c s="35" t="s">
        <v>1568</v>
      </c>
      <c s="2" t="s">
        <v>54</v>
      </c>
      <c s="2" t="s">
        <v>967</v>
      </c>
      <c s="2" t="s">
        <v>161</v>
      </c>
      <c s="28">
        <v>2904</v>
      </c>
      <c s="28">
        <v>2904</v>
      </c>
      <c s="9">
        <v>2700720</v>
      </c>
    </row>
    <row ht="22.5" customHeight="1">
      <c s="2">
        <v>282</v>
      </c>
      <c s="2">
        <v>645</v>
      </c>
      <c s="2" t="s">
        <v>4553</v>
      </c>
      <c s="2" t="s">
        <v>802</v>
      </c>
      <c s="2" t="s">
        <v>1626</v>
      </c>
      <c s="31" t="s">
        <v>5202</v>
      </c>
      <c s="2" t="s">
        <v>51</v>
      </c>
      <c s="35" t="s">
        <v>145</v>
      </c>
      <c s="35" t="s">
        <v>1568</v>
      </c>
      <c s="2" t="s">
        <v>54</v>
      </c>
      <c s="2" t="s">
        <v>967</v>
      </c>
      <c s="2" t="s">
        <v>161</v>
      </c>
      <c s="28">
        <v>56</v>
      </c>
      <c s="28">
        <v>56</v>
      </c>
      <c s="9">
        <v>52080</v>
      </c>
    </row>
    <row ht="22.5" customHeight="1">
      <c s="2">
        <v>282</v>
      </c>
      <c s="2">
        <v>646</v>
      </c>
      <c s="2" t="s">
        <v>4553</v>
      </c>
      <c s="2" t="s">
        <v>802</v>
      </c>
      <c s="2" t="s">
        <v>1626</v>
      </c>
      <c s="31" t="s">
        <v>5203</v>
      </c>
      <c s="2" t="s">
        <v>51</v>
      </c>
      <c s="35" t="s">
        <v>145</v>
      </c>
      <c s="35" t="s">
        <v>1568</v>
      </c>
      <c s="2" t="s">
        <v>54</v>
      </c>
      <c s="2" t="s">
        <v>967</v>
      </c>
      <c s="2" t="s">
        <v>161</v>
      </c>
      <c s="28">
        <v>1832</v>
      </c>
      <c s="28">
        <v>1832</v>
      </c>
      <c s="9">
        <v>1703760</v>
      </c>
    </row>
    <row ht="22.5" customHeight="1">
      <c s="2">
        <v>282</v>
      </c>
      <c s="2">
        <v>647</v>
      </c>
      <c s="2" t="s">
        <v>4553</v>
      </c>
      <c s="2" t="s">
        <v>802</v>
      </c>
      <c s="2" t="s">
        <v>1626</v>
      </c>
      <c s="31" t="s">
        <v>5204</v>
      </c>
      <c s="2" t="s">
        <v>51</v>
      </c>
      <c s="35" t="s">
        <v>145</v>
      </c>
      <c s="35" t="s">
        <v>1568</v>
      </c>
      <c s="2" t="s">
        <v>54</v>
      </c>
      <c s="2" t="s">
        <v>792</v>
      </c>
      <c s="2" t="s">
        <v>161</v>
      </c>
      <c s="28">
        <v>4.9199999999999999</v>
      </c>
      <c s="28">
        <v>4.9199999999999999</v>
      </c>
      <c s="9">
        <v>4575</v>
      </c>
    </row>
    <row ht="22.5" customHeight="1">
      <c s="2">
        <v>282</v>
      </c>
      <c s="2">
        <v>648</v>
      </c>
      <c s="2" t="s">
        <v>4553</v>
      </c>
      <c s="2" t="s">
        <v>802</v>
      </c>
      <c s="2" t="s">
        <v>1626</v>
      </c>
      <c s="31" t="s">
        <v>5205</v>
      </c>
      <c s="2" t="s">
        <v>51</v>
      </c>
      <c s="35" t="s">
        <v>145</v>
      </c>
      <c s="35" t="s">
        <v>1568</v>
      </c>
      <c s="2" t="s">
        <v>54</v>
      </c>
      <c s="2" t="s">
        <v>791</v>
      </c>
      <c s="2" t="s">
        <v>161</v>
      </c>
      <c s="28">
        <v>13</v>
      </c>
      <c s="28">
        <v>13</v>
      </c>
      <c s="9">
        <v>12090</v>
      </c>
    </row>
    <row ht="22.5" customHeight="1">
      <c s="2">
        <v>282</v>
      </c>
      <c s="2">
        <v>649</v>
      </c>
      <c s="2" t="s">
        <v>4553</v>
      </c>
      <c s="2" t="s">
        <v>802</v>
      </c>
      <c s="2" t="s">
        <v>5206</v>
      </c>
      <c s="31" t="s">
        <v>5207</v>
      </c>
      <c s="2" t="s">
        <v>51</v>
      </c>
      <c s="35" t="s">
        <v>145</v>
      </c>
      <c s="35" t="s">
        <v>1568</v>
      </c>
      <c s="2" t="s">
        <v>54</v>
      </c>
      <c s="2" t="s">
        <v>967</v>
      </c>
      <c s="2" t="s">
        <v>161</v>
      </c>
      <c s="28">
        <v>877</v>
      </c>
      <c s="28">
        <v>877</v>
      </c>
      <c s="9">
        <v>815610</v>
      </c>
    </row>
    <row ht="22.5" customHeight="1">
      <c s="2">
        <v>282</v>
      </c>
      <c s="2">
        <v>650</v>
      </c>
      <c s="2" t="s">
        <v>4553</v>
      </c>
      <c s="2" t="s">
        <v>802</v>
      </c>
      <c s="2" t="s">
        <v>5206</v>
      </c>
      <c s="31" t="s">
        <v>5208</v>
      </c>
      <c s="2" t="s">
        <v>51</v>
      </c>
      <c s="35" t="s">
        <v>145</v>
      </c>
      <c s="35" t="s">
        <v>1568</v>
      </c>
      <c s="2" t="s">
        <v>54</v>
      </c>
      <c s="2" t="s">
        <v>791</v>
      </c>
      <c s="2" t="s">
        <v>161</v>
      </c>
      <c s="28">
        <v>169</v>
      </c>
      <c s="28">
        <v>169</v>
      </c>
      <c s="9">
        <v>157170</v>
      </c>
    </row>
    <row ht="22.5" customHeight="1">
      <c s="2">
        <v>282</v>
      </c>
      <c s="2">
        <v>651</v>
      </c>
      <c s="2" t="s">
        <v>4553</v>
      </c>
      <c s="2" t="s">
        <v>802</v>
      </c>
      <c s="2" t="s">
        <v>3012</v>
      </c>
      <c s="31" t="s">
        <v>2697</v>
      </c>
      <c s="2" t="s">
        <v>51</v>
      </c>
      <c s="35" t="s">
        <v>145</v>
      </c>
      <c s="35" t="s">
        <v>1568</v>
      </c>
      <c s="2" t="s">
        <v>54</v>
      </c>
      <c s="2" t="s">
        <v>967</v>
      </c>
      <c s="2" t="s">
        <v>161</v>
      </c>
      <c s="28">
        <v>1808</v>
      </c>
      <c s="28">
        <v>1808</v>
      </c>
      <c s="9">
        <v>1681440</v>
      </c>
    </row>
    <row ht="22.5" customHeight="1">
      <c s="2">
        <v>282</v>
      </c>
      <c s="2">
        <v>652</v>
      </c>
      <c s="2" t="s">
        <v>4553</v>
      </c>
      <c s="2" t="s">
        <v>802</v>
      </c>
      <c s="2" t="s">
        <v>1432</v>
      </c>
      <c s="31" t="s">
        <v>5209</v>
      </c>
      <c s="2" t="s">
        <v>51</v>
      </c>
      <c s="35" t="s">
        <v>145</v>
      </c>
      <c s="35" t="s">
        <v>1568</v>
      </c>
      <c s="2" t="s">
        <v>54</v>
      </c>
      <c s="2" t="s">
        <v>2292</v>
      </c>
      <c s="2" t="s">
        <v>161</v>
      </c>
      <c s="28">
        <v>209</v>
      </c>
      <c s="28">
        <v>209</v>
      </c>
      <c s="9">
        <v>194370</v>
      </c>
    </row>
    <row ht="22.5" customHeight="1">
      <c s="2">
        <v>282</v>
      </c>
      <c s="2">
        <v>653</v>
      </c>
      <c s="2" t="s">
        <v>4553</v>
      </c>
      <c s="2" t="s">
        <v>802</v>
      </c>
      <c s="2" t="s">
        <v>1432</v>
      </c>
      <c s="31" t="s">
        <v>5210</v>
      </c>
      <c s="2" t="s">
        <v>51</v>
      </c>
      <c s="35" t="s">
        <v>145</v>
      </c>
      <c s="35" t="s">
        <v>1568</v>
      </c>
      <c s="2" t="s">
        <v>54</v>
      </c>
      <c s="2" t="s">
        <v>792</v>
      </c>
      <c s="2" t="s">
        <v>161</v>
      </c>
      <c s="28">
        <v>208.22999999999999</v>
      </c>
      <c s="28">
        <v>208.22999999999999</v>
      </c>
      <c s="9">
        <v>193653</v>
      </c>
    </row>
    <row ht="22.5" customHeight="1">
      <c s="2">
        <v>282</v>
      </c>
      <c s="2">
        <v>654</v>
      </c>
      <c s="2" t="s">
        <v>4553</v>
      </c>
      <c s="2" t="s">
        <v>802</v>
      </c>
      <c s="2" t="s">
        <v>5211</v>
      </c>
      <c s="31" t="s">
        <v>5212</v>
      </c>
      <c s="2" t="s">
        <v>51</v>
      </c>
      <c s="35" t="s">
        <v>145</v>
      </c>
      <c s="35" t="s">
        <v>1568</v>
      </c>
      <c s="2" t="s">
        <v>54</v>
      </c>
      <c s="2" t="s">
        <v>967</v>
      </c>
      <c s="2" t="s">
        <v>161</v>
      </c>
      <c s="28">
        <v>208</v>
      </c>
      <c s="28">
        <v>208</v>
      </c>
      <c s="9">
        <v>193440</v>
      </c>
    </row>
    <row ht="22.5" customHeight="1">
      <c s="2">
        <v>282</v>
      </c>
      <c s="2">
        <v>655</v>
      </c>
      <c s="2" t="s">
        <v>4553</v>
      </c>
      <c s="2" t="s">
        <v>802</v>
      </c>
      <c s="2" t="s">
        <v>5211</v>
      </c>
      <c s="31" t="s">
        <v>5213</v>
      </c>
      <c s="2" t="s">
        <v>51</v>
      </c>
      <c s="35" t="s">
        <v>145</v>
      </c>
      <c s="35" t="s">
        <v>1568</v>
      </c>
      <c s="2" t="s">
        <v>54</v>
      </c>
      <c s="2" t="s">
        <v>967</v>
      </c>
      <c s="2" t="s">
        <v>161</v>
      </c>
      <c s="28">
        <v>164</v>
      </c>
      <c s="28">
        <v>164</v>
      </c>
      <c s="9">
        <v>152520</v>
      </c>
    </row>
    <row ht="22.5" customHeight="1">
      <c s="2">
        <v>282</v>
      </c>
      <c s="2">
        <v>656</v>
      </c>
      <c s="2" t="s">
        <v>4553</v>
      </c>
      <c s="2" t="s">
        <v>802</v>
      </c>
      <c s="2" t="s">
        <v>2843</v>
      </c>
      <c s="31" t="s">
        <v>5214</v>
      </c>
      <c s="2" t="s">
        <v>51</v>
      </c>
      <c s="35" t="s">
        <v>145</v>
      </c>
      <c s="35" t="s">
        <v>1568</v>
      </c>
      <c s="2" t="s">
        <v>54</v>
      </c>
      <c s="2" t="s">
        <v>809</v>
      </c>
      <c s="2" t="s">
        <v>161</v>
      </c>
      <c s="28">
        <v>11</v>
      </c>
      <c s="28">
        <v>11</v>
      </c>
      <c s="9">
        <v>10230</v>
      </c>
    </row>
    <row ht="22.5" customHeight="1">
      <c s="2">
        <v>282</v>
      </c>
      <c s="2">
        <v>657</v>
      </c>
      <c s="2" t="s">
        <v>4553</v>
      </c>
      <c s="2" t="s">
        <v>802</v>
      </c>
      <c s="2" t="s">
        <v>5215</v>
      </c>
      <c s="31" t="s">
        <v>5216</v>
      </c>
      <c s="2" t="s">
        <v>51</v>
      </c>
      <c s="35" t="s">
        <v>145</v>
      </c>
      <c s="35" t="s">
        <v>1568</v>
      </c>
      <c s="2" t="s">
        <v>54</v>
      </c>
      <c s="2" t="s">
        <v>794</v>
      </c>
      <c s="2" t="s">
        <v>161</v>
      </c>
      <c s="28">
        <v>35</v>
      </c>
      <c s="28">
        <v>35</v>
      </c>
      <c s="9">
        <v>32550</v>
      </c>
    </row>
    <row ht="22.5" customHeight="1">
      <c s="2">
        <v>282</v>
      </c>
      <c s="2">
        <v>658</v>
      </c>
      <c s="2" t="s">
        <v>4553</v>
      </c>
      <c s="2" t="s">
        <v>802</v>
      </c>
      <c s="2" t="s">
        <v>1440</v>
      </c>
      <c s="31" t="s">
        <v>4182</v>
      </c>
      <c s="2" t="s">
        <v>51</v>
      </c>
      <c s="35" t="s">
        <v>145</v>
      </c>
      <c s="35" t="s">
        <v>1568</v>
      </c>
      <c s="2" t="s">
        <v>54</v>
      </c>
      <c s="2" t="s">
        <v>794</v>
      </c>
      <c s="2" t="s">
        <v>161</v>
      </c>
      <c s="28">
        <v>22</v>
      </c>
      <c s="28">
        <v>22</v>
      </c>
      <c s="9">
        <v>20460</v>
      </c>
    </row>
    <row ht="22.5" customHeight="1">
      <c s="2">
        <v>282</v>
      </c>
      <c s="2">
        <v>659</v>
      </c>
      <c s="2" t="s">
        <v>4553</v>
      </c>
      <c s="2" t="s">
        <v>802</v>
      </c>
      <c s="2" t="s">
        <v>1440</v>
      </c>
      <c s="31" t="s">
        <v>5217</v>
      </c>
      <c s="2" t="s">
        <v>51</v>
      </c>
      <c s="35" t="s">
        <v>145</v>
      </c>
      <c s="35" t="s">
        <v>1568</v>
      </c>
      <c s="2" t="s">
        <v>54</v>
      </c>
      <c s="2" t="s">
        <v>792</v>
      </c>
      <c s="2" t="s">
        <v>161</v>
      </c>
      <c s="28">
        <v>55.689999999999998</v>
      </c>
      <c s="28">
        <v>55.689999999999998</v>
      </c>
      <c s="9">
        <v>51791</v>
      </c>
    </row>
    <row ht="22.5" customHeight="1">
      <c s="2">
        <v>282</v>
      </c>
      <c s="2">
        <v>660</v>
      </c>
      <c s="2" t="s">
        <v>4553</v>
      </c>
      <c s="2" t="s">
        <v>802</v>
      </c>
      <c s="2" t="s">
        <v>1440</v>
      </c>
      <c s="31" t="s">
        <v>1140</v>
      </c>
      <c s="2" t="s">
        <v>51</v>
      </c>
      <c s="35" t="s">
        <v>145</v>
      </c>
      <c s="35" t="s">
        <v>1568</v>
      </c>
      <c s="2" t="s">
        <v>54</v>
      </c>
      <c s="2" t="s">
        <v>967</v>
      </c>
      <c s="2" t="s">
        <v>161</v>
      </c>
      <c s="28">
        <v>81</v>
      </c>
      <c s="28">
        <v>81</v>
      </c>
      <c s="9">
        <v>75330</v>
      </c>
    </row>
    <row ht="22.5" customHeight="1">
      <c s="2">
        <v>282</v>
      </c>
      <c s="2">
        <v>661</v>
      </c>
      <c s="2" t="s">
        <v>4553</v>
      </c>
      <c s="2" t="s">
        <v>802</v>
      </c>
      <c s="2" t="s">
        <v>1440</v>
      </c>
      <c s="31" t="s">
        <v>5218</v>
      </c>
      <c s="2" t="s">
        <v>51</v>
      </c>
      <c s="35" t="s">
        <v>145</v>
      </c>
      <c s="35" t="s">
        <v>1568</v>
      </c>
      <c s="2" t="s">
        <v>54</v>
      </c>
      <c s="2" t="s">
        <v>967</v>
      </c>
      <c s="2" t="s">
        <v>161</v>
      </c>
      <c s="28">
        <v>15.82</v>
      </c>
      <c s="28">
        <v>15.82</v>
      </c>
      <c s="9">
        <v>14712</v>
      </c>
    </row>
    <row ht="22.5" customHeight="1">
      <c s="2">
        <v>282</v>
      </c>
      <c s="2">
        <v>662</v>
      </c>
      <c s="2" t="s">
        <v>4553</v>
      </c>
      <c s="2" t="s">
        <v>802</v>
      </c>
      <c s="2" t="s">
        <v>5219</v>
      </c>
      <c s="31" t="s">
        <v>5220</v>
      </c>
      <c s="2" t="s">
        <v>51</v>
      </c>
      <c s="35" t="s">
        <v>145</v>
      </c>
      <c s="35" t="s">
        <v>1568</v>
      </c>
      <c s="2" t="s">
        <v>54</v>
      </c>
      <c s="2" t="s">
        <v>967</v>
      </c>
      <c s="2" t="s">
        <v>161</v>
      </c>
      <c s="28">
        <v>1866</v>
      </c>
      <c s="28">
        <v>1866</v>
      </c>
      <c s="9">
        <v>1735380</v>
      </c>
    </row>
    <row ht="22.5" customHeight="1">
      <c s="2">
        <v>282</v>
      </c>
      <c s="2">
        <v>663</v>
      </c>
      <c s="2" t="s">
        <v>4553</v>
      </c>
      <c s="2" t="s">
        <v>802</v>
      </c>
      <c s="2" t="s">
        <v>5221</v>
      </c>
      <c s="31" t="s">
        <v>5222</v>
      </c>
      <c s="2" t="s">
        <v>51</v>
      </c>
      <c s="35" t="s">
        <v>145</v>
      </c>
      <c s="35" t="s">
        <v>1568</v>
      </c>
      <c s="2" t="s">
        <v>54</v>
      </c>
      <c s="2" t="s">
        <v>809</v>
      </c>
      <c s="2" t="s">
        <v>161</v>
      </c>
      <c s="28">
        <v>9.8800000000000008</v>
      </c>
      <c s="28">
        <v>9.8800000000000008</v>
      </c>
      <c s="9">
        <v>9188</v>
      </c>
    </row>
    <row ht="22.5" customHeight="1">
      <c s="2">
        <v>282</v>
      </c>
      <c s="2">
        <v>664</v>
      </c>
      <c s="2" t="s">
        <v>4553</v>
      </c>
      <c s="2" t="s">
        <v>802</v>
      </c>
      <c s="2" t="s">
        <v>5223</v>
      </c>
      <c s="31" t="s">
        <v>5224</v>
      </c>
      <c s="2" t="s">
        <v>51</v>
      </c>
      <c s="35" t="s">
        <v>145</v>
      </c>
      <c s="35" t="s">
        <v>1568</v>
      </c>
      <c s="2" t="s">
        <v>54</v>
      </c>
      <c s="2" t="s">
        <v>967</v>
      </c>
      <c s="2" t="s">
        <v>161</v>
      </c>
      <c s="28">
        <v>19</v>
      </c>
      <c s="28">
        <v>19</v>
      </c>
      <c s="9">
        <v>17670</v>
      </c>
    </row>
    <row ht="22.5" customHeight="1">
      <c s="2">
        <v>282</v>
      </c>
      <c s="2">
        <v>665</v>
      </c>
      <c s="2" t="s">
        <v>4553</v>
      </c>
      <c s="2" t="s">
        <v>802</v>
      </c>
      <c s="2" t="s">
        <v>5223</v>
      </c>
      <c s="31" t="s">
        <v>5225</v>
      </c>
      <c s="2" t="s">
        <v>51</v>
      </c>
      <c s="35" t="s">
        <v>145</v>
      </c>
      <c s="35" t="s">
        <v>1568</v>
      </c>
      <c s="2" t="s">
        <v>54</v>
      </c>
      <c s="2" t="s">
        <v>967</v>
      </c>
      <c s="2" t="s">
        <v>161</v>
      </c>
      <c s="28">
        <v>293</v>
      </c>
      <c s="28">
        <v>293</v>
      </c>
      <c s="9">
        <v>272490</v>
      </c>
    </row>
    <row ht="22.5" customHeight="1">
      <c s="2">
        <v>282</v>
      </c>
      <c s="2">
        <v>666</v>
      </c>
      <c s="2" t="s">
        <v>4553</v>
      </c>
      <c s="2" t="s">
        <v>802</v>
      </c>
      <c s="2" t="s">
        <v>5223</v>
      </c>
      <c s="31" t="s">
        <v>5226</v>
      </c>
      <c s="2" t="s">
        <v>51</v>
      </c>
      <c s="35" t="s">
        <v>145</v>
      </c>
      <c s="35" t="s">
        <v>1568</v>
      </c>
      <c s="2" t="s">
        <v>54</v>
      </c>
      <c s="2" t="s">
        <v>967</v>
      </c>
      <c s="2" t="s">
        <v>161</v>
      </c>
      <c s="28">
        <v>158</v>
      </c>
      <c s="28">
        <v>158</v>
      </c>
      <c s="9">
        <v>146940</v>
      </c>
    </row>
    <row ht="22.5" customHeight="1">
      <c s="2">
        <v>282</v>
      </c>
      <c s="2">
        <v>667</v>
      </c>
      <c s="2" t="s">
        <v>4553</v>
      </c>
      <c s="2" t="s">
        <v>810</v>
      </c>
      <c s="2" t="s">
        <v>2423</v>
      </c>
      <c s="31" t="s">
        <v>5227</v>
      </c>
      <c s="2" t="s">
        <v>51</v>
      </c>
      <c s="35" t="s">
        <v>145</v>
      </c>
      <c s="35" t="s">
        <v>1568</v>
      </c>
      <c s="2" t="s">
        <v>54</v>
      </c>
      <c s="2" t="s">
        <v>794</v>
      </c>
      <c s="2" t="s">
        <v>161</v>
      </c>
      <c s="28">
        <v>50</v>
      </c>
      <c s="28">
        <v>50</v>
      </c>
      <c s="9">
        <v>46500</v>
      </c>
    </row>
    <row ht="22.5" customHeight="1">
      <c s="2">
        <v>282</v>
      </c>
      <c s="2">
        <v>668</v>
      </c>
      <c s="2" t="s">
        <v>4553</v>
      </c>
      <c s="2" t="s">
        <v>810</v>
      </c>
      <c s="2" t="s">
        <v>2610</v>
      </c>
      <c s="31" t="s">
        <v>4552</v>
      </c>
      <c s="2" t="s">
        <v>51</v>
      </c>
      <c s="35" t="s">
        <v>145</v>
      </c>
      <c s="35" t="s">
        <v>1568</v>
      </c>
      <c s="2" t="s">
        <v>54</v>
      </c>
      <c s="2" t="s">
        <v>794</v>
      </c>
      <c s="2" t="s">
        <v>161</v>
      </c>
      <c s="28">
        <v>17</v>
      </c>
      <c s="28">
        <v>17</v>
      </c>
      <c s="9">
        <v>15810</v>
      </c>
    </row>
    <row ht="22.5" customHeight="1">
      <c s="2">
        <v>282</v>
      </c>
      <c s="2">
        <v>669</v>
      </c>
      <c s="2" t="s">
        <v>4553</v>
      </c>
      <c s="2" t="s">
        <v>810</v>
      </c>
      <c s="2" t="s">
        <v>2610</v>
      </c>
      <c s="31" t="s">
        <v>5228</v>
      </c>
      <c s="2" t="s">
        <v>51</v>
      </c>
      <c s="35" t="s">
        <v>145</v>
      </c>
      <c s="35" t="s">
        <v>1568</v>
      </c>
      <c s="2" t="s">
        <v>54</v>
      </c>
      <c s="2" t="s">
        <v>794</v>
      </c>
      <c s="2" t="s">
        <v>161</v>
      </c>
      <c s="28">
        <v>710</v>
      </c>
      <c s="28">
        <v>710</v>
      </c>
      <c s="9">
        <v>660300</v>
      </c>
    </row>
    <row ht="22.5" customHeight="1">
      <c s="2">
        <v>282</v>
      </c>
      <c s="2">
        <v>670</v>
      </c>
      <c s="2" t="s">
        <v>4553</v>
      </c>
      <c s="2" t="s">
        <v>810</v>
      </c>
      <c s="2" t="s">
        <v>2610</v>
      </c>
      <c s="31" t="s">
        <v>4473</v>
      </c>
      <c s="2" t="s">
        <v>51</v>
      </c>
      <c s="35" t="s">
        <v>145</v>
      </c>
      <c s="35" t="s">
        <v>1568</v>
      </c>
      <c s="2" t="s">
        <v>54</v>
      </c>
      <c s="2" t="s">
        <v>794</v>
      </c>
      <c s="2" t="s">
        <v>161</v>
      </c>
      <c s="28">
        <v>89</v>
      </c>
      <c s="28">
        <v>89</v>
      </c>
      <c s="9">
        <v>82770</v>
      </c>
    </row>
    <row ht="22.5" customHeight="1">
      <c s="2">
        <v>282</v>
      </c>
      <c s="2">
        <v>671</v>
      </c>
      <c s="2" t="s">
        <v>4553</v>
      </c>
      <c s="2" t="s">
        <v>810</v>
      </c>
      <c s="2" t="s">
        <v>2610</v>
      </c>
      <c s="31" t="s">
        <v>4239</v>
      </c>
      <c s="2" t="s">
        <v>51</v>
      </c>
      <c s="35" t="s">
        <v>145</v>
      </c>
      <c s="35" t="s">
        <v>1568</v>
      </c>
      <c s="2" t="s">
        <v>54</v>
      </c>
      <c s="2" t="s">
        <v>794</v>
      </c>
      <c s="2" t="s">
        <v>161</v>
      </c>
      <c s="28">
        <v>117</v>
      </c>
      <c s="28">
        <v>117</v>
      </c>
      <c s="9">
        <v>108810</v>
      </c>
    </row>
    <row ht="22.5" customHeight="1">
      <c s="2">
        <v>282</v>
      </c>
      <c s="2">
        <v>672</v>
      </c>
      <c s="2" t="s">
        <v>4553</v>
      </c>
      <c s="2" t="s">
        <v>810</v>
      </c>
      <c s="2" t="s">
        <v>2610</v>
      </c>
      <c s="31" t="s">
        <v>5229</v>
      </c>
      <c s="2" t="s">
        <v>51</v>
      </c>
      <c s="35" t="s">
        <v>145</v>
      </c>
      <c s="35" t="s">
        <v>1568</v>
      </c>
      <c s="2" t="s">
        <v>54</v>
      </c>
      <c s="2" t="s">
        <v>792</v>
      </c>
      <c s="2" t="s">
        <v>161</v>
      </c>
      <c s="28">
        <v>23.100000000000001</v>
      </c>
      <c s="28">
        <v>23.100000000000001</v>
      </c>
      <c s="9">
        <v>21483</v>
      </c>
    </row>
    <row ht="22.5" customHeight="1">
      <c s="2">
        <v>282</v>
      </c>
      <c s="2">
        <v>673</v>
      </c>
      <c s="2" t="s">
        <v>4553</v>
      </c>
      <c s="2" t="s">
        <v>810</v>
      </c>
      <c s="2" t="s">
        <v>3183</v>
      </c>
      <c s="31" t="s">
        <v>5230</v>
      </c>
      <c s="2" t="s">
        <v>51</v>
      </c>
      <c s="35" t="s">
        <v>145</v>
      </c>
      <c s="35" t="s">
        <v>1568</v>
      </c>
      <c s="2" t="s">
        <v>54</v>
      </c>
      <c s="2" t="s">
        <v>794</v>
      </c>
      <c s="2" t="s">
        <v>161</v>
      </c>
      <c s="28">
        <v>1442</v>
      </c>
      <c s="28">
        <v>1442</v>
      </c>
      <c s="9">
        <v>1341060</v>
      </c>
    </row>
    <row ht="22.5" customHeight="1">
      <c s="2">
        <v>282</v>
      </c>
      <c s="2">
        <v>674</v>
      </c>
      <c s="2" t="s">
        <v>4553</v>
      </c>
      <c s="2" t="s">
        <v>810</v>
      </c>
      <c s="2" t="s">
        <v>3190</v>
      </c>
      <c s="31" t="s">
        <v>5231</v>
      </c>
      <c s="2" t="s">
        <v>51</v>
      </c>
      <c s="35" t="s">
        <v>145</v>
      </c>
      <c s="35" t="s">
        <v>1568</v>
      </c>
      <c s="2" t="s">
        <v>54</v>
      </c>
      <c s="2" t="s">
        <v>794</v>
      </c>
      <c s="2" t="s">
        <v>161</v>
      </c>
      <c s="28">
        <v>563</v>
      </c>
      <c s="28">
        <v>563</v>
      </c>
      <c s="9">
        <v>523590</v>
      </c>
    </row>
    <row ht="22.5" customHeight="1">
      <c s="2">
        <v>282</v>
      </c>
      <c s="2">
        <v>675</v>
      </c>
      <c s="2" t="s">
        <v>4553</v>
      </c>
      <c s="2" t="s">
        <v>810</v>
      </c>
      <c s="2" t="s">
        <v>2439</v>
      </c>
      <c s="31" t="s">
        <v>5232</v>
      </c>
      <c s="2" t="s">
        <v>51</v>
      </c>
      <c s="35" t="s">
        <v>145</v>
      </c>
      <c s="35" t="s">
        <v>1568</v>
      </c>
      <c s="2" t="s">
        <v>54</v>
      </c>
      <c s="2" t="s">
        <v>794</v>
      </c>
      <c s="2" t="s">
        <v>161</v>
      </c>
      <c s="28">
        <v>24</v>
      </c>
      <c s="28">
        <v>24</v>
      </c>
      <c s="9">
        <v>22320</v>
      </c>
    </row>
    <row ht="22.5" customHeight="1">
      <c s="2">
        <v>282</v>
      </c>
      <c s="2">
        <v>676</v>
      </c>
      <c s="2" t="s">
        <v>4553</v>
      </c>
      <c s="2" t="s">
        <v>810</v>
      </c>
      <c s="2" t="s">
        <v>2439</v>
      </c>
      <c s="31" t="s">
        <v>5233</v>
      </c>
      <c s="2" t="s">
        <v>51</v>
      </c>
      <c s="35" t="s">
        <v>145</v>
      </c>
      <c s="35" t="s">
        <v>1568</v>
      </c>
      <c s="2" t="s">
        <v>54</v>
      </c>
      <c s="2" t="s">
        <v>794</v>
      </c>
      <c s="2" t="s">
        <v>161</v>
      </c>
      <c s="28">
        <v>12</v>
      </c>
      <c s="28">
        <v>12</v>
      </c>
      <c s="9">
        <v>11160</v>
      </c>
    </row>
    <row ht="22.5" customHeight="1">
      <c s="2">
        <v>282</v>
      </c>
      <c s="2">
        <v>677</v>
      </c>
      <c s="2" t="s">
        <v>4553</v>
      </c>
      <c s="2" t="s">
        <v>810</v>
      </c>
      <c s="2" t="s">
        <v>1450</v>
      </c>
      <c s="31" t="s">
        <v>5234</v>
      </c>
      <c s="2" t="s">
        <v>51</v>
      </c>
      <c s="35" t="s">
        <v>145</v>
      </c>
      <c s="35" t="s">
        <v>1568</v>
      </c>
      <c s="2" t="s">
        <v>54</v>
      </c>
      <c s="2" t="s">
        <v>794</v>
      </c>
      <c s="2" t="s">
        <v>161</v>
      </c>
      <c s="28">
        <v>13</v>
      </c>
      <c s="28">
        <v>13</v>
      </c>
      <c s="9">
        <v>12090</v>
      </c>
    </row>
    <row ht="22.5" customHeight="1">
      <c s="2">
        <v>282</v>
      </c>
      <c s="2">
        <v>679</v>
      </c>
      <c s="2" t="s">
        <v>4553</v>
      </c>
      <c s="2" t="s">
        <v>815</v>
      </c>
      <c s="2" t="s">
        <v>5235</v>
      </c>
      <c s="31" t="s">
        <v>5236</v>
      </c>
      <c s="2" t="s">
        <v>51</v>
      </c>
      <c s="35" t="s">
        <v>145</v>
      </c>
      <c s="35" t="s">
        <v>1568</v>
      </c>
      <c s="2" t="s">
        <v>54</v>
      </c>
      <c s="2" t="s">
        <v>791</v>
      </c>
      <c s="2" t="s">
        <v>161</v>
      </c>
      <c s="28">
        <v>564</v>
      </c>
      <c s="28">
        <v>564</v>
      </c>
      <c s="9">
        <v>524520</v>
      </c>
    </row>
    <row ht="22.5" customHeight="1">
      <c s="2">
        <v>283</v>
      </c>
      <c s="2">
        <v>1</v>
      </c>
      <c s="2" t="s">
        <v>5237</v>
      </c>
      <c s="2" t="s">
        <v>815</v>
      </c>
      <c s="2" t="s">
        <v>1207</v>
      </c>
      <c s="31" t="s">
        <v>5238</v>
      </c>
      <c s="2" t="s">
        <v>51</v>
      </c>
      <c s="35" t="s">
        <v>145</v>
      </c>
      <c s="35" t="s">
        <v>1568</v>
      </c>
      <c s="2" t="s">
        <v>54</v>
      </c>
      <c s="2" t="s">
        <v>1150</v>
      </c>
      <c s="2" t="s">
        <v>1499</v>
      </c>
      <c s="28">
        <v>63</v>
      </c>
      <c s="28">
        <v>63</v>
      </c>
      <c s="9">
        <v>58590</v>
      </c>
    </row>
    <row ht="22.5" customHeight="1">
      <c s="2">
        <v>283</v>
      </c>
      <c s="2">
        <v>2</v>
      </c>
      <c s="2" t="s">
        <v>5237</v>
      </c>
      <c s="2" t="s">
        <v>815</v>
      </c>
      <c s="2" t="s">
        <v>1213</v>
      </c>
      <c s="31" t="s">
        <v>5239</v>
      </c>
      <c s="2" t="s">
        <v>51</v>
      </c>
      <c s="35" t="s">
        <v>145</v>
      </c>
      <c s="35" t="s">
        <v>1568</v>
      </c>
      <c s="2" t="s">
        <v>54</v>
      </c>
      <c s="2" t="s">
        <v>794</v>
      </c>
      <c s="2" t="s">
        <v>1499</v>
      </c>
      <c s="28">
        <v>202</v>
      </c>
      <c s="28">
        <v>202</v>
      </c>
      <c s="9">
        <v>187860</v>
      </c>
    </row>
    <row ht="22.5" customHeight="1">
      <c s="2">
        <v>283</v>
      </c>
      <c s="2">
        <v>3</v>
      </c>
      <c s="2" t="s">
        <v>5237</v>
      </c>
      <c s="2" t="s">
        <v>815</v>
      </c>
      <c s="2" t="s">
        <v>2801</v>
      </c>
      <c s="31" t="s">
        <v>5240</v>
      </c>
      <c s="2" t="s">
        <v>51</v>
      </c>
      <c s="35" t="s">
        <v>145</v>
      </c>
      <c s="35" t="s">
        <v>1568</v>
      </c>
      <c s="2" t="s">
        <v>54</v>
      </c>
      <c s="2" t="s">
        <v>794</v>
      </c>
      <c s="2" t="s">
        <v>1499</v>
      </c>
      <c s="28">
        <v>465</v>
      </c>
      <c s="28">
        <v>465</v>
      </c>
      <c s="9">
        <v>432450</v>
      </c>
    </row>
    <row ht="22.5" customHeight="1">
      <c s="2">
        <v>283</v>
      </c>
      <c s="2">
        <v>4</v>
      </c>
      <c s="2" t="s">
        <v>5237</v>
      </c>
      <c s="2" t="s">
        <v>815</v>
      </c>
      <c s="2" t="s">
        <v>2801</v>
      </c>
      <c s="31" t="s">
        <v>5241</v>
      </c>
      <c s="2" t="s">
        <v>51</v>
      </c>
      <c s="35" t="s">
        <v>145</v>
      </c>
      <c s="35" t="s">
        <v>1568</v>
      </c>
      <c s="2" t="s">
        <v>54</v>
      </c>
      <c s="2" t="s">
        <v>1150</v>
      </c>
      <c s="2" t="s">
        <v>1499</v>
      </c>
      <c s="28">
        <v>166</v>
      </c>
      <c s="28">
        <v>166</v>
      </c>
      <c s="9">
        <v>154380</v>
      </c>
    </row>
    <row ht="22.5" customHeight="1">
      <c s="2">
        <v>283</v>
      </c>
      <c s="2">
        <v>5</v>
      </c>
      <c s="2" t="s">
        <v>5237</v>
      </c>
      <c s="2" t="s">
        <v>815</v>
      </c>
      <c s="2" t="s">
        <v>2597</v>
      </c>
      <c s="31" t="s">
        <v>5242</v>
      </c>
      <c s="2" t="s">
        <v>51</v>
      </c>
      <c s="35" t="s">
        <v>145</v>
      </c>
      <c s="35" t="s">
        <v>1568</v>
      </c>
      <c s="2" t="s">
        <v>54</v>
      </c>
      <c s="2" t="s">
        <v>794</v>
      </c>
      <c s="2" t="s">
        <v>1499</v>
      </c>
      <c s="28">
        <v>166</v>
      </c>
      <c s="28">
        <v>166</v>
      </c>
      <c s="9">
        <v>154380</v>
      </c>
    </row>
    <row ht="22.5" customHeight="1">
      <c s="2">
        <v>283</v>
      </c>
      <c s="2">
        <v>6</v>
      </c>
      <c s="2" t="s">
        <v>5237</v>
      </c>
      <c s="2" t="s">
        <v>815</v>
      </c>
      <c s="2" t="s">
        <v>2514</v>
      </c>
      <c s="31" t="s">
        <v>5243</v>
      </c>
      <c s="2" t="s">
        <v>51</v>
      </c>
      <c s="35" t="s">
        <v>145</v>
      </c>
      <c s="35" t="s">
        <v>1568</v>
      </c>
      <c s="2" t="s">
        <v>54</v>
      </c>
      <c s="2" t="s">
        <v>794</v>
      </c>
      <c s="2" t="s">
        <v>1499</v>
      </c>
      <c s="28">
        <v>12</v>
      </c>
      <c s="28">
        <v>12</v>
      </c>
      <c s="9">
        <v>11160</v>
      </c>
    </row>
    <row ht="22.5" customHeight="1">
      <c s="2">
        <v>283</v>
      </c>
      <c s="2">
        <v>7</v>
      </c>
      <c s="2" t="s">
        <v>5237</v>
      </c>
      <c s="2" t="s">
        <v>815</v>
      </c>
      <c s="2" t="s">
        <v>2514</v>
      </c>
      <c s="31" t="s">
        <v>5244</v>
      </c>
      <c s="2" t="s">
        <v>51</v>
      </c>
      <c s="35" t="s">
        <v>145</v>
      </c>
      <c s="35" t="s">
        <v>1568</v>
      </c>
      <c s="2" t="s">
        <v>54</v>
      </c>
      <c s="2" t="s">
        <v>794</v>
      </c>
      <c s="2" t="s">
        <v>1499</v>
      </c>
      <c s="28">
        <v>5.3899999999999997</v>
      </c>
      <c s="28">
        <v>5.3899999999999997</v>
      </c>
      <c s="9">
        <v>5012</v>
      </c>
    </row>
    <row ht="22.5" customHeight="1">
      <c s="2">
        <v>283</v>
      </c>
      <c s="2">
        <v>8</v>
      </c>
      <c s="2" t="s">
        <v>5237</v>
      </c>
      <c s="2" t="s">
        <v>815</v>
      </c>
      <c s="2" t="s">
        <v>2514</v>
      </c>
      <c s="31" t="s">
        <v>5245</v>
      </c>
      <c s="2" t="s">
        <v>51</v>
      </c>
      <c s="35" t="s">
        <v>145</v>
      </c>
      <c s="35" t="s">
        <v>1568</v>
      </c>
      <c s="2" t="s">
        <v>54</v>
      </c>
      <c s="2" t="s">
        <v>794</v>
      </c>
      <c s="2" t="s">
        <v>1499</v>
      </c>
      <c s="28">
        <v>112</v>
      </c>
      <c s="28">
        <v>112</v>
      </c>
      <c s="9">
        <v>104160</v>
      </c>
    </row>
    <row ht="22.5" customHeight="1">
      <c s="2">
        <v>283</v>
      </c>
      <c s="2">
        <v>9</v>
      </c>
      <c s="2" t="s">
        <v>5237</v>
      </c>
      <c s="2" t="s">
        <v>815</v>
      </c>
      <c s="2" t="s">
        <v>2514</v>
      </c>
      <c s="31" t="s">
        <v>5246</v>
      </c>
      <c s="2" t="s">
        <v>51</v>
      </c>
      <c s="35" t="s">
        <v>145</v>
      </c>
      <c s="35" t="s">
        <v>1568</v>
      </c>
      <c s="2" t="s">
        <v>54</v>
      </c>
      <c s="2" t="s">
        <v>794</v>
      </c>
      <c s="2" t="s">
        <v>1499</v>
      </c>
      <c s="28">
        <v>458</v>
      </c>
      <c s="28">
        <v>458</v>
      </c>
      <c s="9">
        <v>425940</v>
      </c>
    </row>
    <row ht="22.5" customHeight="1">
      <c s="2">
        <v>283</v>
      </c>
      <c s="2">
        <v>10</v>
      </c>
      <c s="2" t="s">
        <v>5237</v>
      </c>
      <c s="2" t="s">
        <v>815</v>
      </c>
      <c s="2" t="s">
        <v>2514</v>
      </c>
      <c s="31" t="s">
        <v>5247</v>
      </c>
      <c s="2" t="s">
        <v>51</v>
      </c>
      <c s="35" t="s">
        <v>145</v>
      </c>
      <c s="35" t="s">
        <v>1568</v>
      </c>
      <c s="2" t="s">
        <v>54</v>
      </c>
      <c s="2" t="s">
        <v>794</v>
      </c>
      <c s="2" t="s">
        <v>1499</v>
      </c>
      <c s="28">
        <v>109</v>
      </c>
      <c s="28">
        <v>109</v>
      </c>
      <c s="9">
        <v>101370</v>
      </c>
    </row>
    <row ht="22.5" customHeight="1">
      <c s="2">
        <v>283</v>
      </c>
      <c s="2">
        <v>13</v>
      </c>
      <c s="2" t="s">
        <v>5237</v>
      </c>
      <c s="2" t="s">
        <v>1056</v>
      </c>
      <c s="2" t="s">
        <v>5248</v>
      </c>
      <c s="31" t="s">
        <v>5249</v>
      </c>
      <c s="2" t="s">
        <v>51</v>
      </c>
      <c s="35" t="s">
        <v>145</v>
      </c>
      <c s="35" t="s">
        <v>1568</v>
      </c>
      <c s="2" t="s">
        <v>54</v>
      </c>
      <c s="2" t="s">
        <v>791</v>
      </c>
      <c s="2" t="s">
        <v>1499</v>
      </c>
      <c s="28">
        <v>1517</v>
      </c>
      <c s="28">
        <v>1517</v>
      </c>
      <c s="9">
        <v>1410810</v>
      </c>
    </row>
    <row ht="22.5" customHeight="1">
      <c s="2">
        <v>283</v>
      </c>
      <c s="2">
        <v>14</v>
      </c>
      <c s="2" t="s">
        <v>5237</v>
      </c>
      <c s="2" t="s">
        <v>1056</v>
      </c>
      <c s="2" t="s">
        <v>4585</v>
      </c>
      <c s="31" t="s">
        <v>5250</v>
      </c>
      <c s="2" t="s">
        <v>51</v>
      </c>
      <c s="35" t="s">
        <v>145</v>
      </c>
      <c s="35" t="s">
        <v>1568</v>
      </c>
      <c s="2" t="s">
        <v>54</v>
      </c>
      <c s="2" t="s">
        <v>1129</v>
      </c>
      <c s="2" t="s">
        <v>1499</v>
      </c>
      <c s="28">
        <v>969</v>
      </c>
      <c s="28">
        <v>969</v>
      </c>
      <c s="9">
        <v>901170</v>
      </c>
    </row>
    <row ht="22.5" customHeight="1">
      <c s="2">
        <v>283</v>
      </c>
      <c s="2">
        <v>15</v>
      </c>
      <c s="2" t="s">
        <v>5237</v>
      </c>
      <c s="2" t="s">
        <v>810</v>
      </c>
      <c s="2" t="s">
        <v>2600</v>
      </c>
      <c s="31" t="s">
        <v>5251</v>
      </c>
      <c s="2" t="s">
        <v>51</v>
      </c>
      <c s="35" t="s">
        <v>145</v>
      </c>
      <c s="35" t="s">
        <v>1568</v>
      </c>
      <c s="2" t="s">
        <v>54</v>
      </c>
      <c s="2" t="s">
        <v>792</v>
      </c>
      <c s="2" t="s">
        <v>1499</v>
      </c>
      <c s="28">
        <v>46.009999999999998</v>
      </c>
      <c s="28">
        <v>46.009999999999998</v>
      </c>
      <c s="9">
        <v>42789</v>
      </c>
    </row>
    <row ht="22.5" customHeight="1">
      <c s="2">
        <v>283</v>
      </c>
      <c s="2">
        <v>16</v>
      </c>
      <c s="2" t="s">
        <v>5237</v>
      </c>
      <c s="2" t="s">
        <v>810</v>
      </c>
      <c s="2" t="s">
        <v>2600</v>
      </c>
      <c s="31" t="s">
        <v>5252</v>
      </c>
      <c s="2" t="s">
        <v>51</v>
      </c>
      <c s="35" t="s">
        <v>145</v>
      </c>
      <c s="35" t="s">
        <v>1568</v>
      </c>
      <c s="2" t="s">
        <v>54</v>
      </c>
      <c s="2" t="s">
        <v>792</v>
      </c>
      <c s="2" t="s">
        <v>1499</v>
      </c>
      <c s="28">
        <v>55.57</v>
      </c>
      <c s="28">
        <v>55.57</v>
      </c>
      <c s="9">
        <v>51680</v>
      </c>
    </row>
    <row ht="22.5" customHeight="1">
      <c s="2">
        <v>283</v>
      </c>
      <c s="2">
        <v>17</v>
      </c>
      <c s="2" t="s">
        <v>5237</v>
      </c>
      <c s="2" t="s">
        <v>810</v>
      </c>
      <c s="2" t="s">
        <v>2600</v>
      </c>
      <c s="31" t="s">
        <v>5253</v>
      </c>
      <c s="2" t="s">
        <v>51</v>
      </c>
      <c s="35" t="s">
        <v>145</v>
      </c>
      <c s="35" t="s">
        <v>1568</v>
      </c>
      <c s="2" t="s">
        <v>54</v>
      </c>
      <c s="2" t="s">
        <v>792</v>
      </c>
      <c s="2" t="s">
        <v>1499</v>
      </c>
      <c s="28">
        <v>31.109999999999999</v>
      </c>
      <c s="28">
        <v>31.109999999999999</v>
      </c>
      <c s="9">
        <v>28932</v>
      </c>
    </row>
    <row ht="22.5" customHeight="1">
      <c s="2">
        <v>283</v>
      </c>
      <c s="2">
        <v>18</v>
      </c>
      <c s="2" t="s">
        <v>5237</v>
      </c>
      <c s="2" t="s">
        <v>810</v>
      </c>
      <c s="2" t="s">
        <v>916</v>
      </c>
      <c s="31" t="s">
        <v>5254</v>
      </c>
      <c s="2" t="s">
        <v>51</v>
      </c>
      <c s="35" t="s">
        <v>145</v>
      </c>
      <c s="35" t="s">
        <v>1568</v>
      </c>
      <c s="2" t="s">
        <v>54</v>
      </c>
      <c s="2" t="s">
        <v>794</v>
      </c>
      <c s="2" t="s">
        <v>1499</v>
      </c>
      <c s="28">
        <v>152</v>
      </c>
      <c s="28">
        <v>152</v>
      </c>
      <c s="9">
        <v>141360</v>
      </c>
    </row>
    <row ht="22.5" customHeight="1">
      <c s="2">
        <v>283</v>
      </c>
      <c s="2">
        <v>19</v>
      </c>
      <c s="2" t="s">
        <v>5237</v>
      </c>
      <c s="2" t="s">
        <v>810</v>
      </c>
      <c s="2" t="s">
        <v>916</v>
      </c>
      <c s="31" t="s">
        <v>5255</v>
      </c>
      <c s="2" t="s">
        <v>51</v>
      </c>
      <c s="35" t="s">
        <v>145</v>
      </c>
      <c s="35" t="s">
        <v>1568</v>
      </c>
      <c s="2" t="s">
        <v>54</v>
      </c>
      <c s="2" t="s">
        <v>792</v>
      </c>
      <c s="2" t="s">
        <v>1499</v>
      </c>
      <c s="28">
        <v>2.77</v>
      </c>
      <c s="28">
        <v>2.77</v>
      </c>
      <c s="9">
        <v>2576</v>
      </c>
    </row>
    <row ht="22.5" customHeight="1">
      <c s="2">
        <v>283</v>
      </c>
      <c s="2">
        <v>20</v>
      </c>
      <c s="2" t="s">
        <v>5237</v>
      </c>
      <c s="2" t="s">
        <v>810</v>
      </c>
      <c s="2" t="s">
        <v>916</v>
      </c>
      <c s="31" t="s">
        <v>5256</v>
      </c>
      <c s="2" t="s">
        <v>51</v>
      </c>
      <c s="35" t="s">
        <v>145</v>
      </c>
      <c s="35" t="s">
        <v>1568</v>
      </c>
      <c s="2" t="s">
        <v>54</v>
      </c>
      <c s="2" t="s">
        <v>791</v>
      </c>
      <c s="2" t="s">
        <v>1499</v>
      </c>
      <c s="28">
        <v>213</v>
      </c>
      <c s="28">
        <v>213</v>
      </c>
      <c s="9">
        <v>198090</v>
      </c>
    </row>
    <row ht="22.5" customHeight="1">
      <c s="2">
        <v>283</v>
      </c>
      <c s="2">
        <v>21</v>
      </c>
      <c s="2" t="s">
        <v>5237</v>
      </c>
      <c s="2" t="s">
        <v>810</v>
      </c>
      <c s="2" t="s">
        <v>918</v>
      </c>
      <c s="31" t="s">
        <v>5257</v>
      </c>
      <c s="2" t="s">
        <v>51</v>
      </c>
      <c s="35" t="s">
        <v>145</v>
      </c>
      <c s="35" t="s">
        <v>1568</v>
      </c>
      <c s="2" t="s">
        <v>54</v>
      </c>
      <c s="2" t="s">
        <v>1129</v>
      </c>
      <c s="2" t="s">
        <v>1499</v>
      </c>
      <c s="28">
        <v>157</v>
      </c>
      <c s="28">
        <v>157</v>
      </c>
      <c s="9">
        <v>146010</v>
      </c>
    </row>
    <row ht="22.5" customHeight="1">
      <c s="2">
        <v>283</v>
      </c>
      <c s="2">
        <v>22</v>
      </c>
      <c s="2" t="s">
        <v>5237</v>
      </c>
      <c s="2" t="s">
        <v>810</v>
      </c>
      <c s="2" t="s">
        <v>918</v>
      </c>
      <c s="31" t="s">
        <v>5258</v>
      </c>
      <c s="2" t="s">
        <v>51</v>
      </c>
      <c s="35" t="s">
        <v>145</v>
      </c>
      <c s="35" t="s">
        <v>1568</v>
      </c>
      <c s="2" t="s">
        <v>54</v>
      </c>
      <c s="2" t="s">
        <v>1129</v>
      </c>
      <c s="2" t="s">
        <v>1499</v>
      </c>
      <c s="28">
        <v>40</v>
      </c>
      <c s="28">
        <v>40</v>
      </c>
      <c s="9">
        <v>37200</v>
      </c>
    </row>
    <row ht="22.5" customHeight="1">
      <c s="2">
        <v>283</v>
      </c>
      <c s="2">
        <v>23</v>
      </c>
      <c s="2" t="s">
        <v>5237</v>
      </c>
      <c s="2" t="s">
        <v>810</v>
      </c>
      <c s="2" t="s">
        <v>928</v>
      </c>
      <c s="31" t="s">
        <v>5259</v>
      </c>
      <c s="2" t="s">
        <v>51</v>
      </c>
      <c s="35" t="s">
        <v>145</v>
      </c>
      <c s="35" t="s">
        <v>1568</v>
      </c>
      <c s="2" t="s">
        <v>54</v>
      </c>
      <c s="2" t="s">
        <v>794</v>
      </c>
      <c s="2" t="s">
        <v>1499</v>
      </c>
      <c s="28">
        <v>18</v>
      </c>
      <c s="28">
        <v>18</v>
      </c>
      <c s="9">
        <v>16740</v>
      </c>
    </row>
    <row ht="22.5" customHeight="1">
      <c s="2">
        <v>283</v>
      </c>
      <c s="2">
        <v>24</v>
      </c>
      <c s="2" t="s">
        <v>5237</v>
      </c>
      <c s="2" t="s">
        <v>810</v>
      </c>
      <c s="2" t="s">
        <v>5260</v>
      </c>
      <c s="31" t="s">
        <v>5261</v>
      </c>
      <c s="2" t="s">
        <v>51</v>
      </c>
      <c s="35" t="s">
        <v>145</v>
      </c>
      <c s="35" t="s">
        <v>1568</v>
      </c>
      <c s="2" t="s">
        <v>54</v>
      </c>
      <c s="2" t="s">
        <v>794</v>
      </c>
      <c s="2" t="s">
        <v>1499</v>
      </c>
      <c s="28">
        <v>63</v>
      </c>
      <c s="28">
        <v>63</v>
      </c>
      <c s="9">
        <v>58590</v>
      </c>
    </row>
    <row ht="22.5" customHeight="1">
      <c s="2">
        <v>283</v>
      </c>
      <c s="2">
        <v>25</v>
      </c>
      <c s="2" t="s">
        <v>5237</v>
      </c>
      <c s="2" t="s">
        <v>810</v>
      </c>
      <c s="2" t="s">
        <v>2894</v>
      </c>
      <c s="31" t="s">
        <v>5262</v>
      </c>
      <c s="2" t="s">
        <v>51</v>
      </c>
      <c s="35" t="s">
        <v>145</v>
      </c>
      <c s="35" t="s">
        <v>1568</v>
      </c>
      <c s="2" t="s">
        <v>54</v>
      </c>
      <c s="2" t="s">
        <v>791</v>
      </c>
      <c s="2" t="s">
        <v>1499</v>
      </c>
      <c s="28">
        <v>367</v>
      </c>
      <c s="28">
        <v>367</v>
      </c>
      <c s="9">
        <v>341310</v>
      </c>
    </row>
    <row ht="22.5" customHeight="1">
      <c s="2">
        <v>283</v>
      </c>
      <c s="2">
        <v>26</v>
      </c>
      <c s="2" t="s">
        <v>5237</v>
      </c>
      <c s="2" t="s">
        <v>810</v>
      </c>
      <c s="2" t="s">
        <v>2894</v>
      </c>
      <c s="31" t="s">
        <v>5263</v>
      </c>
      <c s="2" t="s">
        <v>51</v>
      </c>
      <c s="35" t="s">
        <v>145</v>
      </c>
      <c s="35" t="s">
        <v>1568</v>
      </c>
      <c s="2" t="s">
        <v>54</v>
      </c>
      <c s="2" t="s">
        <v>794</v>
      </c>
      <c s="2" t="s">
        <v>1499</v>
      </c>
      <c s="28">
        <v>99</v>
      </c>
      <c s="28">
        <v>99</v>
      </c>
      <c s="9">
        <v>92070</v>
      </c>
    </row>
    <row ht="22.5" customHeight="1">
      <c s="2">
        <v>283</v>
      </c>
      <c s="2">
        <v>27</v>
      </c>
      <c s="2" t="s">
        <v>5237</v>
      </c>
      <c s="2" t="s">
        <v>810</v>
      </c>
      <c s="2" t="s">
        <v>2305</v>
      </c>
      <c s="31" t="s">
        <v>5264</v>
      </c>
      <c s="2" t="s">
        <v>51</v>
      </c>
      <c s="35" t="s">
        <v>145</v>
      </c>
      <c s="35" t="s">
        <v>1568</v>
      </c>
      <c s="2" t="s">
        <v>54</v>
      </c>
      <c s="2" t="s">
        <v>792</v>
      </c>
      <c s="2" t="s">
        <v>1499</v>
      </c>
      <c s="28">
        <v>22.98</v>
      </c>
      <c s="28">
        <v>22.98</v>
      </c>
      <c s="9">
        <v>21371</v>
      </c>
    </row>
    <row ht="22.5" customHeight="1">
      <c s="2">
        <v>283</v>
      </c>
      <c s="2">
        <v>28</v>
      </c>
      <c s="2" t="s">
        <v>5237</v>
      </c>
      <c s="2" t="s">
        <v>810</v>
      </c>
      <c s="2" t="s">
        <v>1972</v>
      </c>
      <c s="31" t="s">
        <v>2787</v>
      </c>
      <c s="2" t="s">
        <v>51</v>
      </c>
      <c s="35" t="s">
        <v>145</v>
      </c>
      <c s="35" t="s">
        <v>1568</v>
      </c>
      <c s="2" t="s">
        <v>54</v>
      </c>
      <c s="2" t="s">
        <v>809</v>
      </c>
      <c s="2" t="s">
        <v>1499</v>
      </c>
      <c s="28">
        <v>28</v>
      </c>
      <c s="28">
        <v>28</v>
      </c>
      <c s="9">
        <v>26040</v>
      </c>
    </row>
    <row ht="22.5" customHeight="1">
      <c s="2">
        <v>283</v>
      </c>
      <c s="2">
        <v>29</v>
      </c>
      <c s="2" t="s">
        <v>5237</v>
      </c>
      <c s="2" t="s">
        <v>810</v>
      </c>
      <c s="2" t="s">
        <v>1975</v>
      </c>
      <c s="31" t="s">
        <v>5265</v>
      </c>
      <c s="2" t="s">
        <v>51</v>
      </c>
      <c s="35" t="s">
        <v>145</v>
      </c>
      <c s="35" t="s">
        <v>1568</v>
      </c>
      <c s="2" t="s">
        <v>54</v>
      </c>
      <c s="2" t="s">
        <v>809</v>
      </c>
      <c s="2" t="s">
        <v>1499</v>
      </c>
      <c s="28">
        <v>6.6299999999999999</v>
      </c>
      <c s="28">
        <v>6.6299999999999999</v>
      </c>
      <c s="9">
        <v>6165</v>
      </c>
    </row>
    <row ht="22.5" customHeight="1">
      <c s="2">
        <v>283</v>
      </c>
      <c s="2">
        <v>30</v>
      </c>
      <c s="2" t="s">
        <v>5237</v>
      </c>
      <c s="2" t="s">
        <v>810</v>
      </c>
      <c s="2" t="s">
        <v>1980</v>
      </c>
      <c s="31" t="s">
        <v>5266</v>
      </c>
      <c s="2" t="s">
        <v>51</v>
      </c>
      <c s="35" t="s">
        <v>145</v>
      </c>
      <c s="35" t="s">
        <v>1568</v>
      </c>
      <c s="2" t="s">
        <v>54</v>
      </c>
      <c s="2" t="s">
        <v>809</v>
      </c>
      <c s="2" t="s">
        <v>1499</v>
      </c>
      <c s="28">
        <v>20</v>
      </c>
      <c s="28">
        <v>20</v>
      </c>
      <c s="9">
        <v>18600</v>
      </c>
    </row>
    <row ht="22.5" customHeight="1">
      <c s="2">
        <v>283</v>
      </c>
      <c s="2">
        <v>31</v>
      </c>
      <c s="2" t="s">
        <v>5237</v>
      </c>
      <c s="2" t="s">
        <v>810</v>
      </c>
      <c s="2" t="s">
        <v>1980</v>
      </c>
      <c s="31" t="s">
        <v>5267</v>
      </c>
      <c s="2" t="s">
        <v>51</v>
      </c>
      <c s="35" t="s">
        <v>145</v>
      </c>
      <c s="35" t="s">
        <v>1568</v>
      </c>
      <c s="2" t="s">
        <v>54</v>
      </c>
      <c s="2" t="s">
        <v>809</v>
      </c>
      <c s="2" t="s">
        <v>1499</v>
      </c>
      <c s="28">
        <v>54</v>
      </c>
      <c s="28">
        <v>54</v>
      </c>
      <c s="9">
        <v>50220</v>
      </c>
    </row>
    <row ht="22.5" customHeight="1">
      <c s="2">
        <v>283</v>
      </c>
      <c s="2">
        <v>32</v>
      </c>
      <c s="2" t="s">
        <v>5237</v>
      </c>
      <c s="2" t="s">
        <v>810</v>
      </c>
      <c s="2" t="s">
        <v>1980</v>
      </c>
      <c s="31" t="s">
        <v>5268</v>
      </c>
      <c s="2" t="s">
        <v>51</v>
      </c>
      <c s="35" t="s">
        <v>145</v>
      </c>
      <c s="35" t="s">
        <v>1568</v>
      </c>
      <c s="2" t="s">
        <v>54</v>
      </c>
      <c s="2" t="s">
        <v>809</v>
      </c>
      <c s="2" t="s">
        <v>1499</v>
      </c>
      <c s="28">
        <v>32</v>
      </c>
      <c s="28">
        <v>32</v>
      </c>
      <c s="9">
        <v>29760</v>
      </c>
    </row>
    <row ht="22.5" customHeight="1">
      <c s="2">
        <v>283</v>
      </c>
      <c s="2">
        <v>33</v>
      </c>
      <c s="2" t="s">
        <v>5237</v>
      </c>
      <c s="2" t="s">
        <v>810</v>
      </c>
      <c s="2" t="s">
        <v>1980</v>
      </c>
      <c s="31" t="s">
        <v>5269</v>
      </c>
      <c s="2" t="s">
        <v>51</v>
      </c>
      <c s="35" t="s">
        <v>145</v>
      </c>
      <c s="35" t="s">
        <v>1568</v>
      </c>
      <c s="2" t="s">
        <v>54</v>
      </c>
      <c s="2" t="s">
        <v>809</v>
      </c>
      <c s="2" t="s">
        <v>1499</v>
      </c>
      <c s="28">
        <v>19</v>
      </c>
      <c s="28">
        <v>19</v>
      </c>
      <c s="9">
        <v>17670</v>
      </c>
    </row>
    <row ht="22.5" customHeight="1">
      <c s="2">
        <v>283</v>
      </c>
      <c s="2">
        <v>34</v>
      </c>
      <c s="2" t="s">
        <v>5237</v>
      </c>
      <c s="2" t="s">
        <v>810</v>
      </c>
      <c s="2" t="s">
        <v>1980</v>
      </c>
      <c s="31" t="s">
        <v>5270</v>
      </c>
      <c s="2" t="s">
        <v>51</v>
      </c>
      <c s="35" t="s">
        <v>145</v>
      </c>
      <c s="35" t="s">
        <v>1568</v>
      </c>
      <c s="2" t="s">
        <v>54</v>
      </c>
      <c s="2" t="s">
        <v>809</v>
      </c>
      <c s="2" t="s">
        <v>1499</v>
      </c>
      <c s="28">
        <v>40</v>
      </c>
      <c s="28">
        <v>40</v>
      </c>
      <c s="9">
        <v>37200</v>
      </c>
    </row>
    <row ht="22.5" customHeight="1">
      <c s="2">
        <v>283</v>
      </c>
      <c s="2">
        <v>35</v>
      </c>
      <c s="2" t="s">
        <v>5237</v>
      </c>
      <c s="2" t="s">
        <v>810</v>
      </c>
      <c s="2" t="s">
        <v>1980</v>
      </c>
      <c s="31" t="s">
        <v>5271</v>
      </c>
      <c s="2" t="s">
        <v>51</v>
      </c>
      <c s="35" t="s">
        <v>145</v>
      </c>
      <c s="35" t="s">
        <v>1568</v>
      </c>
      <c s="2" t="s">
        <v>54</v>
      </c>
      <c s="2" t="s">
        <v>809</v>
      </c>
      <c s="2" t="s">
        <v>1499</v>
      </c>
      <c s="28">
        <v>41</v>
      </c>
      <c s="28">
        <v>41</v>
      </c>
      <c s="9">
        <v>38130</v>
      </c>
    </row>
    <row ht="22.5" customHeight="1">
      <c s="2">
        <v>283</v>
      </c>
      <c s="2">
        <v>36</v>
      </c>
      <c s="2" t="s">
        <v>5237</v>
      </c>
      <c s="2" t="s">
        <v>810</v>
      </c>
      <c s="2" t="s">
        <v>1980</v>
      </c>
      <c s="31" t="s">
        <v>5272</v>
      </c>
      <c s="2" t="s">
        <v>51</v>
      </c>
      <c s="35" t="s">
        <v>145</v>
      </c>
      <c s="35" t="s">
        <v>1568</v>
      </c>
      <c s="2" t="s">
        <v>54</v>
      </c>
      <c s="2" t="s">
        <v>809</v>
      </c>
      <c s="2" t="s">
        <v>1499</v>
      </c>
      <c s="28">
        <v>14</v>
      </c>
      <c s="28">
        <v>14</v>
      </c>
      <c s="9">
        <v>13020</v>
      </c>
    </row>
    <row ht="22.5" customHeight="1">
      <c s="2">
        <v>283</v>
      </c>
      <c s="2">
        <v>37</v>
      </c>
      <c s="2" t="s">
        <v>5237</v>
      </c>
      <c s="2" t="s">
        <v>810</v>
      </c>
      <c s="2" t="s">
        <v>1980</v>
      </c>
      <c s="31" t="s">
        <v>5273</v>
      </c>
      <c s="2" t="s">
        <v>51</v>
      </c>
      <c s="35" t="s">
        <v>145</v>
      </c>
      <c s="35" t="s">
        <v>1568</v>
      </c>
      <c s="2" t="s">
        <v>54</v>
      </c>
      <c s="2" t="s">
        <v>809</v>
      </c>
      <c s="2" t="s">
        <v>1499</v>
      </c>
      <c s="28">
        <v>53</v>
      </c>
      <c s="28">
        <v>53</v>
      </c>
      <c s="9">
        <v>49290</v>
      </c>
    </row>
    <row ht="22.5" customHeight="1">
      <c s="2">
        <v>283</v>
      </c>
      <c s="2">
        <v>38</v>
      </c>
      <c s="2" t="s">
        <v>5237</v>
      </c>
      <c s="2" t="s">
        <v>810</v>
      </c>
      <c s="2" t="s">
        <v>1986</v>
      </c>
      <c s="31" t="s">
        <v>3806</v>
      </c>
      <c s="2" t="s">
        <v>51</v>
      </c>
      <c s="35" t="s">
        <v>145</v>
      </c>
      <c s="35" t="s">
        <v>1568</v>
      </c>
      <c s="2" t="s">
        <v>54</v>
      </c>
      <c s="2" t="s">
        <v>809</v>
      </c>
      <c s="2" t="s">
        <v>1499</v>
      </c>
      <c s="28">
        <v>38</v>
      </c>
      <c s="28">
        <v>38</v>
      </c>
      <c s="9">
        <v>35340</v>
      </c>
    </row>
    <row ht="22.5" customHeight="1">
      <c s="2">
        <v>283</v>
      </c>
      <c s="2">
        <v>39</v>
      </c>
      <c s="2" t="s">
        <v>5237</v>
      </c>
      <c s="2" t="s">
        <v>810</v>
      </c>
      <c s="2" t="s">
        <v>1986</v>
      </c>
      <c s="31" t="s">
        <v>3807</v>
      </c>
      <c s="2" t="s">
        <v>51</v>
      </c>
      <c s="35" t="s">
        <v>145</v>
      </c>
      <c s="35" t="s">
        <v>1568</v>
      </c>
      <c s="2" t="s">
        <v>54</v>
      </c>
      <c s="2" t="s">
        <v>809</v>
      </c>
      <c s="2" t="s">
        <v>1499</v>
      </c>
      <c s="28">
        <v>6.4299999999999997</v>
      </c>
      <c s="28">
        <v>6.4299999999999997</v>
      </c>
      <c s="9">
        <v>5979</v>
      </c>
    </row>
    <row ht="22.5" customHeight="1">
      <c s="2">
        <v>283</v>
      </c>
      <c s="2">
        <v>40</v>
      </c>
      <c s="2" t="s">
        <v>5237</v>
      </c>
      <c s="2" t="s">
        <v>810</v>
      </c>
      <c s="2" t="s">
        <v>1986</v>
      </c>
      <c s="31" t="s">
        <v>5274</v>
      </c>
      <c s="2" t="s">
        <v>51</v>
      </c>
      <c s="35" t="s">
        <v>145</v>
      </c>
      <c s="35" t="s">
        <v>1568</v>
      </c>
      <c s="2" t="s">
        <v>54</v>
      </c>
      <c s="2" t="s">
        <v>809</v>
      </c>
      <c s="2" t="s">
        <v>1499</v>
      </c>
      <c s="28">
        <v>16</v>
      </c>
      <c s="28">
        <v>16</v>
      </c>
      <c s="9">
        <v>14880</v>
      </c>
    </row>
    <row ht="22.5" customHeight="1">
      <c s="2">
        <v>283</v>
      </c>
      <c s="2">
        <v>41</v>
      </c>
      <c s="2" t="s">
        <v>5237</v>
      </c>
      <c s="2" t="s">
        <v>810</v>
      </c>
      <c s="2" t="s">
        <v>811</v>
      </c>
      <c s="31" t="s">
        <v>5275</v>
      </c>
      <c s="2" t="s">
        <v>51</v>
      </c>
      <c s="35" t="s">
        <v>145</v>
      </c>
      <c s="35" t="s">
        <v>1568</v>
      </c>
      <c s="2" t="s">
        <v>54</v>
      </c>
      <c s="2" t="s">
        <v>809</v>
      </c>
      <c s="2" t="s">
        <v>1499</v>
      </c>
      <c s="28">
        <v>140</v>
      </c>
      <c s="28">
        <v>140</v>
      </c>
      <c s="9">
        <v>130200</v>
      </c>
    </row>
    <row ht="22.5" customHeight="1">
      <c s="2">
        <v>283</v>
      </c>
      <c s="2">
        <v>42</v>
      </c>
      <c s="2" t="s">
        <v>5237</v>
      </c>
      <c s="2" t="s">
        <v>810</v>
      </c>
      <c s="2" t="s">
        <v>4517</v>
      </c>
      <c s="31" t="s">
        <v>5276</v>
      </c>
      <c s="2" t="s">
        <v>51</v>
      </c>
      <c s="35" t="s">
        <v>145</v>
      </c>
      <c s="35" t="s">
        <v>1568</v>
      </c>
      <c s="2" t="s">
        <v>54</v>
      </c>
      <c s="2" t="s">
        <v>794</v>
      </c>
      <c s="2" t="s">
        <v>1499</v>
      </c>
      <c s="28">
        <v>122</v>
      </c>
      <c s="28">
        <v>122</v>
      </c>
      <c s="9">
        <v>113460</v>
      </c>
    </row>
    <row ht="22.5" customHeight="1">
      <c s="2">
        <v>283</v>
      </c>
      <c s="2">
        <v>43</v>
      </c>
      <c s="2" t="s">
        <v>5237</v>
      </c>
      <c s="2" t="s">
        <v>810</v>
      </c>
      <c s="2" t="s">
        <v>4517</v>
      </c>
      <c s="31" t="s">
        <v>5277</v>
      </c>
      <c s="2" t="s">
        <v>51</v>
      </c>
      <c s="35" t="s">
        <v>145</v>
      </c>
      <c s="35" t="s">
        <v>1568</v>
      </c>
      <c s="2" t="s">
        <v>54</v>
      </c>
      <c s="2" t="s">
        <v>791</v>
      </c>
      <c s="2" t="s">
        <v>1499</v>
      </c>
      <c s="28">
        <v>126</v>
      </c>
      <c s="28">
        <v>126</v>
      </c>
      <c s="9">
        <v>117180</v>
      </c>
    </row>
    <row ht="22.5" customHeight="1">
      <c s="2">
        <v>283</v>
      </c>
      <c s="2">
        <v>44</v>
      </c>
      <c s="2" t="s">
        <v>5237</v>
      </c>
      <c s="2" t="s">
        <v>810</v>
      </c>
      <c s="2" t="s">
        <v>4406</v>
      </c>
      <c s="31" t="s">
        <v>5278</v>
      </c>
      <c s="2" t="s">
        <v>51</v>
      </c>
      <c s="35" t="s">
        <v>145</v>
      </c>
      <c s="35" t="s">
        <v>1568</v>
      </c>
      <c s="2" t="s">
        <v>54</v>
      </c>
      <c s="2" t="s">
        <v>792</v>
      </c>
      <c s="2" t="s">
        <v>1499</v>
      </c>
      <c s="28">
        <v>4.8399999999999999</v>
      </c>
      <c s="28">
        <v>4.8399999999999999</v>
      </c>
      <c s="9">
        <v>4501</v>
      </c>
    </row>
    <row ht="22.5" customHeight="1">
      <c s="2">
        <v>283</v>
      </c>
      <c s="2">
        <v>45</v>
      </c>
      <c s="2" t="s">
        <v>5237</v>
      </c>
      <c s="2" t="s">
        <v>810</v>
      </c>
      <c s="2" t="s">
        <v>4406</v>
      </c>
      <c s="31" t="s">
        <v>5279</v>
      </c>
      <c s="2" t="s">
        <v>51</v>
      </c>
      <c s="35" t="s">
        <v>145</v>
      </c>
      <c s="35" t="s">
        <v>1568</v>
      </c>
      <c s="2" t="s">
        <v>54</v>
      </c>
      <c s="2" t="s">
        <v>792</v>
      </c>
      <c s="2" t="s">
        <v>1499</v>
      </c>
      <c s="28">
        <v>0.98999999999999999</v>
      </c>
      <c s="28">
        <v>0.98999999999999999</v>
      </c>
      <c s="9">
        <v>920</v>
      </c>
    </row>
    <row ht="22.5" customHeight="1">
      <c s="2">
        <v>283</v>
      </c>
      <c s="2">
        <v>46</v>
      </c>
      <c s="2" t="s">
        <v>5237</v>
      </c>
      <c s="2" t="s">
        <v>810</v>
      </c>
      <c s="2" t="s">
        <v>4406</v>
      </c>
      <c s="31" t="s">
        <v>5280</v>
      </c>
      <c s="2" t="s">
        <v>51</v>
      </c>
      <c s="35" t="s">
        <v>145</v>
      </c>
      <c s="35" t="s">
        <v>1568</v>
      </c>
      <c s="2" t="s">
        <v>54</v>
      </c>
      <c s="2" t="s">
        <v>792</v>
      </c>
      <c s="2" t="s">
        <v>1499</v>
      </c>
      <c s="28">
        <v>0.5</v>
      </c>
      <c s="28">
        <v>0.5</v>
      </c>
      <c s="9">
        <v>465</v>
      </c>
    </row>
    <row ht="22.5" customHeight="1">
      <c s="2">
        <v>283</v>
      </c>
      <c s="2">
        <v>47</v>
      </c>
      <c s="2" t="s">
        <v>5237</v>
      </c>
      <c s="2" t="s">
        <v>810</v>
      </c>
      <c s="2" t="s">
        <v>4406</v>
      </c>
      <c s="31" t="s">
        <v>5281</v>
      </c>
      <c s="2" t="s">
        <v>51</v>
      </c>
      <c s="35" t="s">
        <v>145</v>
      </c>
      <c s="35" t="s">
        <v>1568</v>
      </c>
      <c s="2" t="s">
        <v>54</v>
      </c>
      <c s="2" t="s">
        <v>791</v>
      </c>
      <c s="2" t="s">
        <v>1499</v>
      </c>
      <c s="28">
        <v>38</v>
      </c>
      <c s="28">
        <v>38</v>
      </c>
      <c s="9">
        <v>35340</v>
      </c>
    </row>
    <row ht="22.5" customHeight="1">
      <c s="2">
        <v>283</v>
      </c>
      <c s="2">
        <v>48</v>
      </c>
      <c s="2" t="s">
        <v>5237</v>
      </c>
      <c s="2" t="s">
        <v>810</v>
      </c>
      <c s="2" t="s">
        <v>1448</v>
      </c>
      <c s="31" t="s">
        <v>5282</v>
      </c>
      <c s="2" t="s">
        <v>51</v>
      </c>
      <c s="35" t="s">
        <v>145</v>
      </c>
      <c s="35" t="s">
        <v>1568</v>
      </c>
      <c s="2" t="s">
        <v>54</v>
      </c>
      <c s="2" t="s">
        <v>792</v>
      </c>
      <c s="2" t="s">
        <v>1499</v>
      </c>
      <c s="28">
        <v>105.15000000000001</v>
      </c>
      <c s="28">
        <v>105.15000000000001</v>
      </c>
      <c s="9">
        <v>97789</v>
      </c>
    </row>
    <row ht="22.5" customHeight="1">
      <c s="2">
        <v>283</v>
      </c>
      <c s="2">
        <v>49</v>
      </c>
      <c s="2" t="s">
        <v>5237</v>
      </c>
      <c s="2" t="s">
        <v>810</v>
      </c>
      <c s="2" t="s">
        <v>2324</v>
      </c>
      <c s="31" t="s">
        <v>5283</v>
      </c>
      <c s="2" t="s">
        <v>51</v>
      </c>
      <c s="35" t="s">
        <v>145</v>
      </c>
      <c s="35" t="s">
        <v>1568</v>
      </c>
      <c s="2" t="s">
        <v>54</v>
      </c>
      <c s="2" t="s">
        <v>794</v>
      </c>
      <c s="2" t="s">
        <v>1499</v>
      </c>
      <c s="28">
        <v>19</v>
      </c>
      <c s="28">
        <v>19</v>
      </c>
      <c s="9">
        <v>17670</v>
      </c>
    </row>
    <row ht="22.5" customHeight="1">
      <c s="2">
        <v>283</v>
      </c>
      <c s="2">
        <v>51</v>
      </c>
      <c s="2" t="s">
        <v>5237</v>
      </c>
      <c s="2" t="s">
        <v>810</v>
      </c>
      <c s="2" t="s">
        <v>2180</v>
      </c>
      <c s="31" t="s">
        <v>5284</v>
      </c>
      <c s="2" t="s">
        <v>51</v>
      </c>
      <c s="35" t="s">
        <v>145</v>
      </c>
      <c s="35" t="s">
        <v>1568</v>
      </c>
      <c s="2" t="s">
        <v>54</v>
      </c>
      <c s="2" t="s">
        <v>791</v>
      </c>
      <c s="2" t="s">
        <v>1499</v>
      </c>
      <c s="28">
        <v>75</v>
      </c>
      <c s="28">
        <v>75</v>
      </c>
      <c s="9">
        <v>69750</v>
      </c>
    </row>
    <row ht="22.5" customHeight="1">
      <c s="2">
        <v>283</v>
      </c>
      <c s="2">
        <v>52</v>
      </c>
      <c s="2" t="s">
        <v>5237</v>
      </c>
      <c s="2" t="s">
        <v>810</v>
      </c>
      <c s="2" t="s">
        <v>1191</v>
      </c>
      <c s="31" t="s">
        <v>5285</v>
      </c>
      <c s="2" t="s">
        <v>51</v>
      </c>
      <c s="35" t="s">
        <v>145</v>
      </c>
      <c s="35" t="s">
        <v>1568</v>
      </c>
      <c s="2" t="s">
        <v>54</v>
      </c>
      <c s="2" t="s">
        <v>791</v>
      </c>
      <c s="2" t="s">
        <v>1499</v>
      </c>
      <c s="28">
        <v>101</v>
      </c>
      <c s="28">
        <v>101</v>
      </c>
      <c s="9">
        <v>93930</v>
      </c>
    </row>
    <row ht="22.5" customHeight="1">
      <c s="2">
        <v>283</v>
      </c>
      <c s="2">
        <v>53</v>
      </c>
      <c s="2" t="s">
        <v>5237</v>
      </c>
      <c s="2" t="s">
        <v>810</v>
      </c>
      <c s="2" t="s">
        <v>1191</v>
      </c>
      <c s="31" t="s">
        <v>5286</v>
      </c>
      <c s="2" t="s">
        <v>51</v>
      </c>
      <c s="35" t="s">
        <v>145</v>
      </c>
      <c s="35" t="s">
        <v>1568</v>
      </c>
      <c s="2" t="s">
        <v>54</v>
      </c>
      <c s="2" t="s">
        <v>794</v>
      </c>
      <c s="2" t="s">
        <v>1499</v>
      </c>
      <c s="28">
        <v>238</v>
      </c>
      <c s="28">
        <v>238</v>
      </c>
      <c s="9">
        <v>221340</v>
      </c>
    </row>
    <row ht="22.5" customHeight="1">
      <c s="2">
        <v>283</v>
      </c>
      <c s="2">
        <v>54</v>
      </c>
      <c s="2" t="s">
        <v>5237</v>
      </c>
      <c s="2" t="s">
        <v>810</v>
      </c>
      <c s="2" t="s">
        <v>1191</v>
      </c>
      <c s="31" t="s">
        <v>5287</v>
      </c>
      <c s="2" t="s">
        <v>51</v>
      </c>
      <c s="35" t="s">
        <v>145</v>
      </c>
      <c s="35" t="s">
        <v>1568</v>
      </c>
      <c s="2" t="s">
        <v>54</v>
      </c>
      <c s="2" t="s">
        <v>850</v>
      </c>
      <c s="2" t="s">
        <v>1499</v>
      </c>
      <c s="28">
        <v>82</v>
      </c>
      <c s="28">
        <v>82</v>
      </c>
      <c s="9">
        <v>76260</v>
      </c>
    </row>
    <row ht="22.5" customHeight="1">
      <c s="2">
        <v>283</v>
      </c>
      <c s="2">
        <v>55</v>
      </c>
      <c s="2" t="s">
        <v>5237</v>
      </c>
      <c s="2" t="s">
        <v>810</v>
      </c>
      <c s="2" t="s">
        <v>811</v>
      </c>
      <c s="31" t="s">
        <v>5288</v>
      </c>
      <c s="2" t="s">
        <v>51</v>
      </c>
      <c s="35" t="s">
        <v>145</v>
      </c>
      <c s="35" t="s">
        <v>1568</v>
      </c>
      <c s="2" t="s">
        <v>54</v>
      </c>
      <c s="2" t="s">
        <v>792</v>
      </c>
      <c s="2" t="s">
        <v>1499</v>
      </c>
      <c s="28">
        <v>120.12</v>
      </c>
      <c s="28">
        <v>120.12</v>
      </c>
      <c s="9">
        <v>111711</v>
      </c>
    </row>
    <row ht="22.5" customHeight="1">
      <c s="2">
        <v>283</v>
      </c>
      <c s="2">
        <v>56</v>
      </c>
      <c s="2" t="s">
        <v>5237</v>
      </c>
      <c s="2" t="s">
        <v>810</v>
      </c>
      <c s="2" t="s">
        <v>811</v>
      </c>
      <c s="31" t="s">
        <v>5289</v>
      </c>
      <c s="2" t="s">
        <v>51</v>
      </c>
      <c s="35" t="s">
        <v>145</v>
      </c>
      <c s="35" t="s">
        <v>1568</v>
      </c>
      <c s="2" t="s">
        <v>54</v>
      </c>
      <c s="2" t="s">
        <v>794</v>
      </c>
      <c s="2" t="s">
        <v>1499</v>
      </c>
      <c s="28">
        <v>9.8800000000000008</v>
      </c>
      <c s="28">
        <v>9.8800000000000008</v>
      </c>
      <c s="9">
        <v>9188</v>
      </c>
    </row>
    <row ht="22.5" customHeight="1">
      <c s="2">
        <v>283</v>
      </c>
      <c s="2">
        <v>57</v>
      </c>
      <c s="2" t="s">
        <v>5237</v>
      </c>
      <c s="2" t="s">
        <v>810</v>
      </c>
      <c s="2" t="s">
        <v>811</v>
      </c>
      <c s="31" t="s">
        <v>5290</v>
      </c>
      <c s="2" t="s">
        <v>51</v>
      </c>
      <c s="35" t="s">
        <v>145</v>
      </c>
      <c s="35" t="s">
        <v>1568</v>
      </c>
      <c s="2" t="s">
        <v>54</v>
      </c>
      <c s="2" t="s">
        <v>792</v>
      </c>
      <c s="2" t="s">
        <v>1499</v>
      </c>
      <c s="28">
        <v>64.739999999999995</v>
      </c>
      <c s="28">
        <v>64.739999999999995</v>
      </c>
      <c s="9">
        <v>60208</v>
      </c>
    </row>
    <row ht="22.5" customHeight="1">
      <c s="2">
        <v>283</v>
      </c>
      <c s="2">
        <v>58</v>
      </c>
      <c s="2" t="s">
        <v>5237</v>
      </c>
      <c s="2" t="s">
        <v>810</v>
      </c>
      <c s="2" t="s">
        <v>811</v>
      </c>
      <c s="31" t="s">
        <v>5291</v>
      </c>
      <c s="2" t="s">
        <v>51</v>
      </c>
      <c s="35" t="s">
        <v>145</v>
      </c>
      <c s="35" t="s">
        <v>1568</v>
      </c>
      <c s="2" t="s">
        <v>54</v>
      </c>
      <c s="2" t="s">
        <v>791</v>
      </c>
      <c s="2" t="s">
        <v>1499</v>
      </c>
      <c s="28">
        <v>1.25</v>
      </c>
      <c s="28">
        <v>1.25</v>
      </c>
      <c s="9">
        <v>1162</v>
      </c>
    </row>
    <row ht="22.5" customHeight="1">
      <c s="2">
        <v>283</v>
      </c>
      <c s="2">
        <v>59</v>
      </c>
      <c s="2" t="s">
        <v>5237</v>
      </c>
      <c s="2" t="s">
        <v>810</v>
      </c>
      <c s="2" t="s">
        <v>1450</v>
      </c>
      <c s="31" t="s">
        <v>5292</v>
      </c>
      <c s="2" t="s">
        <v>51</v>
      </c>
      <c s="35" t="s">
        <v>145</v>
      </c>
      <c s="35" t="s">
        <v>1568</v>
      </c>
      <c s="2" t="s">
        <v>54</v>
      </c>
      <c s="2" t="s">
        <v>794</v>
      </c>
      <c s="2" t="s">
        <v>1499</v>
      </c>
      <c s="28">
        <v>27</v>
      </c>
      <c s="28">
        <v>27</v>
      </c>
      <c s="9">
        <v>25110</v>
      </c>
    </row>
    <row ht="22.5" customHeight="1">
      <c s="2">
        <v>283</v>
      </c>
      <c s="2">
        <v>60</v>
      </c>
      <c s="2" t="s">
        <v>5237</v>
      </c>
      <c s="2" t="s">
        <v>810</v>
      </c>
      <c s="2" t="s">
        <v>1450</v>
      </c>
      <c s="31" t="s">
        <v>5293</v>
      </c>
      <c s="2" t="s">
        <v>51</v>
      </c>
      <c s="35" t="s">
        <v>145</v>
      </c>
      <c s="35" t="s">
        <v>1568</v>
      </c>
      <c s="2" t="s">
        <v>54</v>
      </c>
      <c s="2" t="s">
        <v>794</v>
      </c>
      <c s="2" t="s">
        <v>1499</v>
      </c>
      <c s="28">
        <v>25</v>
      </c>
      <c s="28">
        <v>25</v>
      </c>
      <c s="9">
        <v>23250</v>
      </c>
    </row>
    <row ht="22.5" customHeight="1">
      <c s="2">
        <v>283</v>
      </c>
      <c s="2">
        <v>61</v>
      </c>
      <c s="2" t="s">
        <v>5237</v>
      </c>
      <c s="2" t="s">
        <v>810</v>
      </c>
      <c s="2" t="s">
        <v>1450</v>
      </c>
      <c s="31" t="s">
        <v>5294</v>
      </c>
      <c s="2" t="s">
        <v>51</v>
      </c>
      <c s="35" t="s">
        <v>145</v>
      </c>
      <c s="35" t="s">
        <v>1568</v>
      </c>
      <c s="2" t="s">
        <v>54</v>
      </c>
      <c s="2" t="s">
        <v>794</v>
      </c>
      <c s="2" t="s">
        <v>1499</v>
      </c>
      <c s="28">
        <v>3.8500000000000001</v>
      </c>
      <c s="28">
        <v>3.8500000000000001</v>
      </c>
      <c s="9">
        <v>3580</v>
      </c>
    </row>
    <row ht="22.5" customHeight="1">
      <c s="2">
        <v>283</v>
      </c>
      <c s="2">
        <v>62</v>
      </c>
      <c s="2" t="s">
        <v>5237</v>
      </c>
      <c s="2" t="s">
        <v>810</v>
      </c>
      <c s="2" t="s">
        <v>1450</v>
      </c>
      <c s="31" t="s">
        <v>5295</v>
      </c>
      <c s="2" t="s">
        <v>51</v>
      </c>
      <c s="35" t="s">
        <v>145</v>
      </c>
      <c s="35" t="s">
        <v>1568</v>
      </c>
      <c s="2" t="s">
        <v>54</v>
      </c>
      <c s="2" t="s">
        <v>794</v>
      </c>
      <c s="2" t="s">
        <v>1499</v>
      </c>
      <c s="28">
        <v>3.0800000000000001</v>
      </c>
      <c s="28">
        <v>3.0800000000000001</v>
      </c>
      <c s="9">
        <v>2864</v>
      </c>
    </row>
    <row ht="22.5" customHeight="1">
      <c s="2">
        <v>283</v>
      </c>
      <c s="2">
        <v>63</v>
      </c>
      <c s="2" t="s">
        <v>5237</v>
      </c>
      <c s="2" t="s">
        <v>810</v>
      </c>
      <c s="2" t="s">
        <v>1450</v>
      </c>
      <c s="31" t="s">
        <v>5296</v>
      </c>
      <c s="2" t="s">
        <v>51</v>
      </c>
      <c s="35" t="s">
        <v>145</v>
      </c>
      <c s="35" t="s">
        <v>1568</v>
      </c>
      <c s="2" t="s">
        <v>54</v>
      </c>
      <c s="2" t="s">
        <v>794</v>
      </c>
      <c s="2" t="s">
        <v>1499</v>
      </c>
      <c s="28">
        <v>6.3700000000000001</v>
      </c>
      <c s="28">
        <v>6.3700000000000001</v>
      </c>
      <c s="9">
        <v>5924</v>
      </c>
    </row>
    <row ht="22.5" customHeight="1">
      <c s="2">
        <v>283</v>
      </c>
      <c s="2">
        <v>64</v>
      </c>
      <c s="2" t="s">
        <v>5237</v>
      </c>
      <c s="2" t="s">
        <v>810</v>
      </c>
      <c s="2" t="s">
        <v>1450</v>
      </c>
      <c s="31" t="s">
        <v>5297</v>
      </c>
      <c s="2" t="s">
        <v>51</v>
      </c>
      <c s="35" t="s">
        <v>145</v>
      </c>
      <c s="35" t="s">
        <v>1568</v>
      </c>
      <c s="2" t="s">
        <v>54</v>
      </c>
      <c s="2" t="s">
        <v>794</v>
      </c>
      <c s="2" t="s">
        <v>1499</v>
      </c>
      <c s="28">
        <v>21</v>
      </c>
      <c s="28">
        <v>21</v>
      </c>
      <c s="9">
        <v>19530</v>
      </c>
    </row>
    <row ht="22.5" customHeight="1">
      <c s="2">
        <v>283</v>
      </c>
      <c s="2">
        <v>65</v>
      </c>
      <c s="2" t="s">
        <v>5237</v>
      </c>
      <c s="2" t="s">
        <v>810</v>
      </c>
      <c s="2" t="s">
        <v>1450</v>
      </c>
      <c s="31" t="s">
        <v>5298</v>
      </c>
      <c s="2" t="s">
        <v>51</v>
      </c>
      <c s="35" t="s">
        <v>145</v>
      </c>
      <c s="35" t="s">
        <v>1568</v>
      </c>
      <c s="2" t="s">
        <v>54</v>
      </c>
      <c s="2" t="s">
        <v>794</v>
      </c>
      <c s="2" t="s">
        <v>1499</v>
      </c>
      <c s="28">
        <v>14</v>
      </c>
      <c s="28">
        <v>14</v>
      </c>
      <c s="9">
        <v>13020</v>
      </c>
    </row>
    <row ht="22.5" customHeight="1">
      <c s="2">
        <v>283</v>
      </c>
      <c s="2">
        <v>66</v>
      </c>
      <c s="2" t="s">
        <v>5237</v>
      </c>
      <c s="2" t="s">
        <v>810</v>
      </c>
      <c s="2" t="s">
        <v>1450</v>
      </c>
      <c s="31" t="s">
        <v>5299</v>
      </c>
      <c s="2" t="s">
        <v>51</v>
      </c>
      <c s="35" t="s">
        <v>145</v>
      </c>
      <c s="35" t="s">
        <v>1568</v>
      </c>
      <c s="2" t="s">
        <v>54</v>
      </c>
      <c s="2" t="s">
        <v>794</v>
      </c>
      <c s="2" t="s">
        <v>1499</v>
      </c>
      <c s="28">
        <v>0.55000000000000004</v>
      </c>
      <c s="28">
        <v>0.55000000000000004</v>
      </c>
      <c s="9">
        <v>511</v>
      </c>
    </row>
    <row ht="22.5" customHeight="1">
      <c s="2">
        <v>283</v>
      </c>
      <c s="2">
        <v>67</v>
      </c>
      <c s="2" t="s">
        <v>5237</v>
      </c>
      <c s="2" t="s">
        <v>810</v>
      </c>
      <c s="2" t="s">
        <v>1450</v>
      </c>
      <c s="31" t="s">
        <v>5300</v>
      </c>
      <c s="2" t="s">
        <v>51</v>
      </c>
      <c s="35" t="s">
        <v>145</v>
      </c>
      <c s="35" t="s">
        <v>1568</v>
      </c>
      <c s="2" t="s">
        <v>54</v>
      </c>
      <c s="2" t="s">
        <v>794</v>
      </c>
      <c s="2" t="s">
        <v>1499</v>
      </c>
      <c s="28">
        <v>10</v>
      </c>
      <c s="28">
        <v>10</v>
      </c>
      <c s="9">
        <v>9300</v>
      </c>
    </row>
    <row ht="22.5" customHeight="1">
      <c s="2">
        <v>283</v>
      </c>
      <c s="2">
        <v>68</v>
      </c>
      <c s="2" t="s">
        <v>5237</v>
      </c>
      <c s="2" t="s">
        <v>810</v>
      </c>
      <c s="2" t="s">
        <v>1450</v>
      </c>
      <c s="31" t="s">
        <v>5301</v>
      </c>
      <c s="2" t="s">
        <v>51</v>
      </c>
      <c s="35" t="s">
        <v>145</v>
      </c>
      <c s="35" t="s">
        <v>1568</v>
      </c>
      <c s="2" t="s">
        <v>54</v>
      </c>
      <c s="2" t="s">
        <v>794</v>
      </c>
      <c s="2" t="s">
        <v>1499</v>
      </c>
      <c s="28">
        <v>3.2400000000000002</v>
      </c>
      <c s="28">
        <v>3.2400000000000002</v>
      </c>
      <c s="9">
        <v>3013</v>
      </c>
    </row>
    <row ht="22.5" customHeight="1">
      <c s="2">
        <v>283</v>
      </c>
      <c s="2">
        <v>69</v>
      </c>
      <c s="2" t="s">
        <v>5237</v>
      </c>
      <c s="2" t="s">
        <v>810</v>
      </c>
      <c s="2" t="s">
        <v>1450</v>
      </c>
      <c s="31" t="s">
        <v>5302</v>
      </c>
      <c s="2" t="s">
        <v>51</v>
      </c>
      <c s="35" t="s">
        <v>145</v>
      </c>
      <c s="35" t="s">
        <v>1568</v>
      </c>
      <c s="2" t="s">
        <v>54</v>
      </c>
      <c s="2" t="s">
        <v>794</v>
      </c>
      <c s="2" t="s">
        <v>1499</v>
      </c>
      <c s="28">
        <v>13</v>
      </c>
      <c s="28">
        <v>13</v>
      </c>
      <c s="9">
        <v>12090</v>
      </c>
    </row>
    <row ht="22.5" customHeight="1">
      <c s="2">
        <v>283</v>
      </c>
      <c s="2">
        <v>70</v>
      </c>
      <c s="2" t="s">
        <v>5237</v>
      </c>
      <c s="2" t="s">
        <v>810</v>
      </c>
      <c s="2" t="s">
        <v>1450</v>
      </c>
      <c s="31" t="s">
        <v>5303</v>
      </c>
      <c s="2" t="s">
        <v>51</v>
      </c>
      <c s="35" t="s">
        <v>145</v>
      </c>
      <c s="35" t="s">
        <v>1568</v>
      </c>
      <c s="2" t="s">
        <v>54</v>
      </c>
      <c s="2" t="s">
        <v>794</v>
      </c>
      <c s="2" t="s">
        <v>1499</v>
      </c>
      <c s="28">
        <v>48</v>
      </c>
      <c s="28">
        <v>48</v>
      </c>
      <c s="9">
        <v>44640</v>
      </c>
    </row>
    <row ht="22.5" customHeight="1">
      <c s="2">
        <v>283</v>
      </c>
      <c s="2">
        <v>71</v>
      </c>
      <c s="2" t="s">
        <v>5237</v>
      </c>
      <c s="2" t="s">
        <v>810</v>
      </c>
      <c s="2" t="s">
        <v>1450</v>
      </c>
      <c s="31" t="s">
        <v>5304</v>
      </c>
      <c s="2" t="s">
        <v>51</v>
      </c>
      <c s="35" t="s">
        <v>145</v>
      </c>
      <c s="35" t="s">
        <v>1568</v>
      </c>
      <c s="2" t="s">
        <v>54</v>
      </c>
      <c s="2" t="s">
        <v>794</v>
      </c>
      <c s="2" t="s">
        <v>1499</v>
      </c>
      <c s="28">
        <v>7.5099999999999998</v>
      </c>
      <c s="28">
        <v>7.5099999999999998</v>
      </c>
      <c s="9">
        <v>6984</v>
      </c>
    </row>
    <row ht="22.5" customHeight="1">
      <c s="2">
        <v>283</v>
      </c>
      <c s="2">
        <v>72</v>
      </c>
      <c s="2" t="s">
        <v>5237</v>
      </c>
      <c s="2" t="s">
        <v>810</v>
      </c>
      <c s="2" t="s">
        <v>1450</v>
      </c>
      <c s="31" t="s">
        <v>5305</v>
      </c>
      <c s="2" t="s">
        <v>51</v>
      </c>
      <c s="35" t="s">
        <v>145</v>
      </c>
      <c s="35" t="s">
        <v>1568</v>
      </c>
      <c s="2" t="s">
        <v>54</v>
      </c>
      <c s="2" t="s">
        <v>794</v>
      </c>
      <c s="2" t="s">
        <v>1499</v>
      </c>
      <c s="28">
        <v>39</v>
      </c>
      <c s="28">
        <v>39</v>
      </c>
      <c s="9">
        <v>36270</v>
      </c>
    </row>
    <row ht="22.5" customHeight="1">
      <c s="2">
        <v>283</v>
      </c>
      <c s="2">
        <v>73</v>
      </c>
      <c s="2" t="s">
        <v>5237</v>
      </c>
      <c s="2" t="s">
        <v>810</v>
      </c>
      <c s="2" t="s">
        <v>1450</v>
      </c>
      <c s="31" t="s">
        <v>5306</v>
      </c>
      <c s="2" t="s">
        <v>51</v>
      </c>
      <c s="35" t="s">
        <v>145</v>
      </c>
      <c s="35" t="s">
        <v>1568</v>
      </c>
      <c s="2" t="s">
        <v>54</v>
      </c>
      <c s="2" t="s">
        <v>794</v>
      </c>
      <c s="2" t="s">
        <v>1499</v>
      </c>
      <c s="28">
        <v>45</v>
      </c>
      <c s="28">
        <v>45</v>
      </c>
      <c s="9">
        <v>41850</v>
      </c>
    </row>
    <row ht="22.5" customHeight="1">
      <c s="2">
        <v>283</v>
      </c>
      <c s="2">
        <v>74</v>
      </c>
      <c s="2" t="s">
        <v>5237</v>
      </c>
      <c s="2" t="s">
        <v>810</v>
      </c>
      <c s="2" t="s">
        <v>1450</v>
      </c>
      <c s="31" t="s">
        <v>5307</v>
      </c>
      <c s="2" t="s">
        <v>51</v>
      </c>
      <c s="35" t="s">
        <v>145</v>
      </c>
      <c s="35" t="s">
        <v>1568</v>
      </c>
      <c s="2" t="s">
        <v>54</v>
      </c>
      <c s="2" t="s">
        <v>794</v>
      </c>
      <c s="2" t="s">
        <v>1499</v>
      </c>
      <c s="28">
        <v>11</v>
      </c>
      <c s="28">
        <v>11</v>
      </c>
      <c s="9">
        <v>10230</v>
      </c>
    </row>
    <row ht="22.5" customHeight="1">
      <c s="2">
        <v>283</v>
      </c>
      <c s="2">
        <v>75</v>
      </c>
      <c s="2" t="s">
        <v>5237</v>
      </c>
      <c s="2" t="s">
        <v>810</v>
      </c>
      <c s="2" t="s">
        <v>1450</v>
      </c>
      <c s="31" t="s">
        <v>5308</v>
      </c>
      <c s="2" t="s">
        <v>51</v>
      </c>
      <c s="35" t="s">
        <v>145</v>
      </c>
      <c s="35" t="s">
        <v>1568</v>
      </c>
      <c s="2" t="s">
        <v>54</v>
      </c>
      <c s="2" t="s">
        <v>794</v>
      </c>
      <c s="2" t="s">
        <v>1499</v>
      </c>
      <c s="28">
        <v>5.1699999999999999</v>
      </c>
      <c s="28">
        <v>5.1699999999999999</v>
      </c>
      <c s="9">
        <v>4808</v>
      </c>
    </row>
    <row ht="22.5" customHeight="1">
      <c s="2">
        <v>283</v>
      </c>
      <c s="2">
        <v>76</v>
      </c>
      <c s="2" t="s">
        <v>5237</v>
      </c>
      <c s="2" t="s">
        <v>810</v>
      </c>
      <c s="2" t="s">
        <v>1450</v>
      </c>
      <c s="31" t="s">
        <v>5309</v>
      </c>
      <c s="2" t="s">
        <v>51</v>
      </c>
      <c s="35" t="s">
        <v>145</v>
      </c>
      <c s="35" t="s">
        <v>1568</v>
      </c>
      <c s="2" t="s">
        <v>54</v>
      </c>
      <c s="2" t="s">
        <v>794</v>
      </c>
      <c s="2" t="s">
        <v>1499</v>
      </c>
      <c s="28">
        <v>21</v>
      </c>
      <c s="28">
        <v>21</v>
      </c>
      <c s="9">
        <v>19530</v>
      </c>
    </row>
    <row ht="22.5" customHeight="1">
      <c s="2">
        <v>283</v>
      </c>
      <c s="2">
        <v>77</v>
      </c>
      <c s="2" t="s">
        <v>5237</v>
      </c>
      <c s="2" t="s">
        <v>810</v>
      </c>
      <c s="2" t="s">
        <v>1450</v>
      </c>
      <c s="31" t="s">
        <v>5310</v>
      </c>
      <c s="2" t="s">
        <v>51</v>
      </c>
      <c s="35" t="s">
        <v>145</v>
      </c>
      <c s="35" t="s">
        <v>1568</v>
      </c>
      <c s="2" t="s">
        <v>54</v>
      </c>
      <c s="2" t="s">
        <v>794</v>
      </c>
      <c s="2" t="s">
        <v>1499</v>
      </c>
      <c s="28">
        <v>14</v>
      </c>
      <c s="28">
        <v>14</v>
      </c>
      <c s="9">
        <v>13020</v>
      </c>
    </row>
    <row ht="22.5" customHeight="1">
      <c s="2">
        <v>283</v>
      </c>
      <c s="2">
        <v>78</v>
      </c>
      <c s="2" t="s">
        <v>5237</v>
      </c>
      <c s="2" t="s">
        <v>810</v>
      </c>
      <c s="2" t="s">
        <v>1450</v>
      </c>
      <c s="31" t="s">
        <v>5311</v>
      </c>
      <c s="2" t="s">
        <v>51</v>
      </c>
      <c s="35" t="s">
        <v>145</v>
      </c>
      <c s="35" t="s">
        <v>1568</v>
      </c>
      <c s="2" t="s">
        <v>54</v>
      </c>
      <c s="2" t="s">
        <v>794</v>
      </c>
      <c s="2" t="s">
        <v>1499</v>
      </c>
      <c s="28">
        <v>9.3200000000000003</v>
      </c>
      <c s="28">
        <v>9.3200000000000003</v>
      </c>
      <c s="9">
        <v>8667</v>
      </c>
    </row>
    <row ht="22.5" customHeight="1">
      <c s="2">
        <v>283</v>
      </c>
      <c s="2">
        <v>79</v>
      </c>
      <c s="2" t="s">
        <v>5237</v>
      </c>
      <c s="2" t="s">
        <v>810</v>
      </c>
      <c s="2" t="s">
        <v>1450</v>
      </c>
      <c s="31" t="s">
        <v>5312</v>
      </c>
      <c s="2" t="s">
        <v>51</v>
      </c>
      <c s="35" t="s">
        <v>145</v>
      </c>
      <c s="35" t="s">
        <v>1568</v>
      </c>
      <c s="2" t="s">
        <v>54</v>
      </c>
      <c s="2" t="s">
        <v>794</v>
      </c>
      <c s="2" t="s">
        <v>1499</v>
      </c>
      <c s="28">
        <v>8.3900000000000006</v>
      </c>
      <c s="28">
        <v>8.3900000000000006</v>
      </c>
      <c s="9">
        <v>7802</v>
      </c>
    </row>
    <row ht="22.5" customHeight="1">
      <c s="2">
        <v>283</v>
      </c>
      <c s="2">
        <v>80</v>
      </c>
      <c s="2" t="s">
        <v>5237</v>
      </c>
      <c s="2" t="s">
        <v>810</v>
      </c>
      <c s="2" t="s">
        <v>1450</v>
      </c>
      <c s="31" t="s">
        <v>5313</v>
      </c>
      <c s="2" t="s">
        <v>51</v>
      </c>
      <c s="35" t="s">
        <v>145</v>
      </c>
      <c s="35" t="s">
        <v>1568</v>
      </c>
      <c s="2" t="s">
        <v>54</v>
      </c>
      <c s="2" t="s">
        <v>794</v>
      </c>
      <c s="2" t="s">
        <v>1499</v>
      </c>
      <c s="28">
        <v>0.5</v>
      </c>
      <c s="28">
        <v>0.5</v>
      </c>
      <c s="9">
        <v>465</v>
      </c>
    </row>
    <row ht="22.5" customHeight="1">
      <c s="2">
        <v>283</v>
      </c>
      <c s="2">
        <v>81</v>
      </c>
      <c s="2" t="s">
        <v>5237</v>
      </c>
      <c s="2" t="s">
        <v>810</v>
      </c>
      <c s="2" t="s">
        <v>1083</v>
      </c>
      <c s="31" t="s">
        <v>5314</v>
      </c>
      <c s="2" t="s">
        <v>51</v>
      </c>
      <c s="35" t="s">
        <v>145</v>
      </c>
      <c s="35" t="s">
        <v>1568</v>
      </c>
      <c s="2" t="s">
        <v>54</v>
      </c>
      <c s="2" t="s">
        <v>794</v>
      </c>
      <c s="2" t="s">
        <v>1499</v>
      </c>
      <c s="28">
        <v>0.25</v>
      </c>
      <c s="28">
        <v>0.25</v>
      </c>
      <c s="9">
        <v>232</v>
      </c>
    </row>
    <row ht="22.5" customHeight="1">
      <c s="2">
        <v>283</v>
      </c>
      <c s="2">
        <v>82</v>
      </c>
      <c s="2" t="s">
        <v>5237</v>
      </c>
      <c s="2" t="s">
        <v>1081</v>
      </c>
      <c s="2" t="s">
        <v>2534</v>
      </c>
      <c s="31" t="s">
        <v>5315</v>
      </c>
      <c s="2" t="s">
        <v>51</v>
      </c>
      <c s="35" t="s">
        <v>145</v>
      </c>
      <c s="35" t="s">
        <v>1568</v>
      </c>
      <c s="2" t="s">
        <v>54</v>
      </c>
      <c s="2" t="s">
        <v>1129</v>
      </c>
      <c s="2" t="s">
        <v>1499</v>
      </c>
      <c s="28">
        <v>1196</v>
      </c>
      <c s="28">
        <v>1196</v>
      </c>
      <c s="9">
        <v>1112280</v>
      </c>
    </row>
    <row ht="22.5" customHeight="1">
      <c s="2">
        <v>283</v>
      </c>
      <c s="2">
        <v>83</v>
      </c>
      <c s="2" t="s">
        <v>5237</v>
      </c>
      <c s="2" t="s">
        <v>1081</v>
      </c>
      <c s="2" t="s">
        <v>2534</v>
      </c>
      <c s="31" t="s">
        <v>5316</v>
      </c>
      <c s="2" t="s">
        <v>51</v>
      </c>
      <c s="35" t="s">
        <v>145</v>
      </c>
      <c s="35" t="s">
        <v>1568</v>
      </c>
      <c s="2" t="s">
        <v>54</v>
      </c>
      <c s="2" t="s">
        <v>1129</v>
      </c>
      <c s="2" t="s">
        <v>1499</v>
      </c>
      <c s="28">
        <v>1487</v>
      </c>
      <c s="28">
        <v>1487</v>
      </c>
      <c s="9">
        <v>1382910</v>
      </c>
    </row>
    <row ht="22.5" customHeight="1">
      <c s="2">
        <v>283</v>
      </c>
      <c s="2">
        <v>84</v>
      </c>
      <c s="2" t="s">
        <v>5237</v>
      </c>
      <c s="2" t="s">
        <v>1081</v>
      </c>
      <c s="2" t="s">
        <v>5317</v>
      </c>
      <c s="31" t="s">
        <v>1580</v>
      </c>
      <c s="2" t="s">
        <v>51</v>
      </c>
      <c s="35" t="s">
        <v>145</v>
      </c>
      <c s="35" t="s">
        <v>1568</v>
      </c>
      <c s="2" t="s">
        <v>54</v>
      </c>
      <c s="2" t="s">
        <v>809</v>
      </c>
      <c s="2" t="s">
        <v>1499</v>
      </c>
      <c s="28">
        <v>261</v>
      </c>
      <c s="28">
        <v>261</v>
      </c>
      <c s="9">
        <v>242730</v>
      </c>
    </row>
    <row ht="22.5" customHeight="1">
      <c s="2">
        <v>283</v>
      </c>
      <c s="2">
        <v>85</v>
      </c>
      <c s="2" t="s">
        <v>5237</v>
      </c>
      <c s="2" t="s">
        <v>1081</v>
      </c>
      <c s="2" t="s">
        <v>3252</v>
      </c>
      <c s="31" t="s">
        <v>5318</v>
      </c>
      <c s="2" t="s">
        <v>51</v>
      </c>
      <c s="35" t="s">
        <v>145</v>
      </c>
      <c s="35" t="s">
        <v>1568</v>
      </c>
      <c s="2" t="s">
        <v>54</v>
      </c>
      <c s="2" t="s">
        <v>1129</v>
      </c>
      <c s="2" t="s">
        <v>1499</v>
      </c>
      <c s="28">
        <v>347</v>
      </c>
      <c s="28">
        <v>347</v>
      </c>
      <c s="9">
        <v>322710</v>
      </c>
    </row>
    <row ht="22.5" customHeight="1">
      <c s="2">
        <v>283</v>
      </c>
      <c s="2">
        <v>86</v>
      </c>
      <c s="2" t="s">
        <v>5237</v>
      </c>
      <c s="2" t="s">
        <v>1081</v>
      </c>
      <c s="2" t="s">
        <v>1990</v>
      </c>
      <c s="31" t="s">
        <v>970</v>
      </c>
      <c s="2" t="s">
        <v>51</v>
      </c>
      <c s="35" t="s">
        <v>145</v>
      </c>
      <c s="35" t="s">
        <v>1568</v>
      </c>
      <c s="2" t="s">
        <v>54</v>
      </c>
      <c s="2" t="s">
        <v>850</v>
      </c>
      <c s="2" t="s">
        <v>1499</v>
      </c>
      <c s="28">
        <v>375</v>
      </c>
      <c s="28">
        <v>375</v>
      </c>
      <c s="9">
        <v>348750</v>
      </c>
    </row>
    <row ht="22.5" customHeight="1">
      <c s="2">
        <v>283</v>
      </c>
      <c s="2">
        <v>87</v>
      </c>
      <c s="2" t="s">
        <v>5237</v>
      </c>
      <c s="2" t="s">
        <v>1081</v>
      </c>
      <c s="2" t="s">
        <v>1990</v>
      </c>
      <c s="31" t="s">
        <v>1913</v>
      </c>
      <c s="2" t="s">
        <v>51</v>
      </c>
      <c s="35" t="s">
        <v>145</v>
      </c>
      <c s="35" t="s">
        <v>1568</v>
      </c>
      <c s="2" t="s">
        <v>54</v>
      </c>
      <c s="2" t="s">
        <v>850</v>
      </c>
      <c s="2" t="s">
        <v>1499</v>
      </c>
      <c s="28">
        <v>619</v>
      </c>
      <c s="28">
        <v>619</v>
      </c>
      <c s="9">
        <v>575670</v>
      </c>
    </row>
    <row ht="22.5" customHeight="1">
      <c s="2">
        <v>283</v>
      </c>
      <c s="2">
        <v>88</v>
      </c>
      <c s="2" t="s">
        <v>5237</v>
      </c>
      <c s="2" t="s">
        <v>543</v>
      </c>
      <c s="2" t="s">
        <v>2640</v>
      </c>
      <c s="31" t="s">
        <v>5319</v>
      </c>
      <c s="2" t="s">
        <v>51</v>
      </c>
      <c s="35" t="s">
        <v>145</v>
      </c>
      <c s="35" t="s">
        <v>1568</v>
      </c>
      <c s="2" t="s">
        <v>54</v>
      </c>
      <c s="2" t="s">
        <v>850</v>
      </c>
      <c s="2" t="s">
        <v>1499</v>
      </c>
      <c s="28">
        <v>11</v>
      </c>
      <c s="28">
        <v>11</v>
      </c>
      <c s="9">
        <v>10230</v>
      </c>
    </row>
    <row ht="22.5" customHeight="1">
      <c s="2">
        <v>283</v>
      </c>
      <c s="2">
        <v>89</v>
      </c>
      <c s="2" t="s">
        <v>5237</v>
      </c>
      <c s="2" t="s">
        <v>543</v>
      </c>
      <c s="2" t="s">
        <v>2354</v>
      </c>
      <c s="31" t="s">
        <v>5320</v>
      </c>
      <c s="2" t="s">
        <v>51</v>
      </c>
      <c s="35" t="s">
        <v>145</v>
      </c>
      <c s="35" t="s">
        <v>1568</v>
      </c>
      <c s="2" t="s">
        <v>54</v>
      </c>
      <c s="2" t="s">
        <v>792</v>
      </c>
      <c s="2" t="s">
        <v>1499</v>
      </c>
      <c s="28">
        <v>123.25</v>
      </c>
      <c s="28">
        <v>123.25</v>
      </c>
      <c s="9">
        <v>114622</v>
      </c>
    </row>
    <row ht="22.5" customHeight="1">
      <c s="2">
        <v>283</v>
      </c>
      <c s="2">
        <v>90</v>
      </c>
      <c s="2" t="s">
        <v>5237</v>
      </c>
      <c s="2" t="s">
        <v>543</v>
      </c>
      <c s="2" t="s">
        <v>1579</v>
      </c>
      <c s="31" t="s">
        <v>1946</v>
      </c>
      <c s="2" t="s">
        <v>51</v>
      </c>
      <c s="35" t="s">
        <v>145</v>
      </c>
      <c s="35" t="s">
        <v>1568</v>
      </c>
      <c s="2" t="s">
        <v>54</v>
      </c>
      <c s="2" t="s">
        <v>792</v>
      </c>
      <c s="2" t="s">
        <v>1499</v>
      </c>
      <c s="28">
        <v>0.44</v>
      </c>
      <c s="28">
        <v>0.44</v>
      </c>
      <c s="9">
        <v>409</v>
      </c>
    </row>
    <row ht="22.5" customHeight="1">
      <c s="2">
        <v>283</v>
      </c>
      <c s="2">
        <v>91</v>
      </c>
      <c s="2" t="s">
        <v>5237</v>
      </c>
      <c s="2" t="s">
        <v>543</v>
      </c>
      <c s="2" t="s">
        <v>1997</v>
      </c>
      <c s="31" t="s">
        <v>5321</v>
      </c>
      <c s="2" t="s">
        <v>51</v>
      </c>
      <c s="35" t="s">
        <v>145</v>
      </c>
      <c s="35" t="s">
        <v>1568</v>
      </c>
      <c s="2" t="s">
        <v>54</v>
      </c>
      <c s="2" t="s">
        <v>809</v>
      </c>
      <c s="2" t="s">
        <v>1499</v>
      </c>
      <c s="28">
        <v>5.3700000000000001</v>
      </c>
      <c s="28">
        <v>5.3700000000000001</v>
      </c>
      <c s="9">
        <v>4994</v>
      </c>
    </row>
    <row ht="22.5" customHeight="1">
      <c s="2">
        <v>283</v>
      </c>
      <c s="2">
        <v>92</v>
      </c>
      <c s="2" t="s">
        <v>5237</v>
      </c>
      <c s="2" t="s">
        <v>2542</v>
      </c>
      <c s="2" t="s">
        <v>2543</v>
      </c>
      <c s="31" t="s">
        <v>5322</v>
      </c>
      <c s="2" t="s">
        <v>51</v>
      </c>
      <c s="35" t="s">
        <v>145</v>
      </c>
      <c s="35" t="s">
        <v>1568</v>
      </c>
      <c s="2" t="s">
        <v>54</v>
      </c>
      <c s="2" t="s">
        <v>967</v>
      </c>
      <c s="2" t="s">
        <v>1499</v>
      </c>
      <c s="28">
        <v>111</v>
      </c>
      <c s="28">
        <v>111</v>
      </c>
      <c s="9">
        <v>103230</v>
      </c>
    </row>
    <row ht="22.5" customHeight="1">
      <c s="2">
        <v>283</v>
      </c>
      <c s="2">
        <v>93</v>
      </c>
      <c s="2" t="s">
        <v>5237</v>
      </c>
      <c s="2" t="s">
        <v>1668</v>
      </c>
      <c s="2" t="s">
        <v>3478</v>
      </c>
      <c s="31" t="s">
        <v>5323</v>
      </c>
      <c s="2" t="s">
        <v>51</v>
      </c>
      <c s="35" t="s">
        <v>145</v>
      </c>
      <c s="35" t="s">
        <v>1568</v>
      </c>
      <c s="2" t="s">
        <v>54</v>
      </c>
      <c s="2" t="s">
        <v>792</v>
      </c>
      <c s="2" t="s">
        <v>1499</v>
      </c>
      <c s="28">
        <v>1278</v>
      </c>
      <c s="28">
        <v>1278</v>
      </c>
      <c s="9">
        <v>1188540</v>
      </c>
    </row>
    <row ht="22.5" customHeight="1">
      <c s="2">
        <v>283</v>
      </c>
      <c s="2">
        <v>94</v>
      </c>
      <c s="2" t="s">
        <v>5237</v>
      </c>
      <c s="2" t="s">
        <v>115</v>
      </c>
      <c s="2" t="s">
        <v>842</v>
      </c>
      <c s="31" t="s">
        <v>5324</v>
      </c>
      <c s="2" t="s">
        <v>51</v>
      </c>
      <c s="35" t="s">
        <v>145</v>
      </c>
      <c s="35" t="s">
        <v>1568</v>
      </c>
      <c s="2" t="s">
        <v>54</v>
      </c>
      <c s="2" t="s">
        <v>792</v>
      </c>
      <c s="2" t="s">
        <v>1499</v>
      </c>
      <c s="28">
        <v>16.120000000000001</v>
      </c>
      <c s="28">
        <v>16.120000000000001</v>
      </c>
      <c s="9">
        <v>14991</v>
      </c>
    </row>
    <row ht="22.5" customHeight="1">
      <c s="2">
        <v>283</v>
      </c>
      <c s="2">
        <v>95</v>
      </c>
      <c s="2" t="s">
        <v>5237</v>
      </c>
      <c s="2" t="s">
        <v>115</v>
      </c>
      <c s="2" t="s">
        <v>842</v>
      </c>
      <c s="31" t="s">
        <v>5325</v>
      </c>
      <c s="2" t="s">
        <v>51</v>
      </c>
      <c s="35" t="s">
        <v>145</v>
      </c>
      <c s="35" t="s">
        <v>1568</v>
      </c>
      <c s="2" t="s">
        <v>54</v>
      </c>
      <c s="2" t="s">
        <v>792</v>
      </c>
      <c s="2" t="s">
        <v>1499</v>
      </c>
      <c s="28">
        <v>11.56</v>
      </c>
      <c s="28">
        <v>11.56</v>
      </c>
      <c s="9">
        <v>10750</v>
      </c>
    </row>
    <row ht="22.5" customHeight="1">
      <c s="2">
        <v>283</v>
      </c>
      <c s="2">
        <v>96</v>
      </c>
      <c s="2" t="s">
        <v>5237</v>
      </c>
      <c s="2" t="s">
        <v>115</v>
      </c>
      <c s="2" t="s">
        <v>842</v>
      </c>
      <c s="31" t="s">
        <v>5326</v>
      </c>
      <c s="2" t="s">
        <v>51</v>
      </c>
      <c s="35" t="s">
        <v>145</v>
      </c>
      <c s="35" t="s">
        <v>1568</v>
      </c>
      <c s="2" t="s">
        <v>54</v>
      </c>
      <c s="2" t="s">
        <v>850</v>
      </c>
      <c s="2" t="s">
        <v>1499</v>
      </c>
      <c s="28">
        <v>19</v>
      </c>
      <c s="28">
        <v>19</v>
      </c>
      <c s="9">
        <v>17670</v>
      </c>
    </row>
    <row ht="22.5" customHeight="1">
      <c s="2">
        <v>283</v>
      </c>
      <c s="2">
        <v>97</v>
      </c>
      <c s="2" t="s">
        <v>5237</v>
      </c>
      <c s="2" t="s">
        <v>115</v>
      </c>
      <c s="2" t="s">
        <v>1168</v>
      </c>
      <c s="31" t="s">
        <v>5327</v>
      </c>
      <c s="2" t="s">
        <v>51</v>
      </c>
      <c s="35" t="s">
        <v>145</v>
      </c>
      <c s="35" t="s">
        <v>1568</v>
      </c>
      <c s="2" t="s">
        <v>54</v>
      </c>
      <c s="2" t="s">
        <v>1129</v>
      </c>
      <c s="2" t="s">
        <v>1499</v>
      </c>
      <c s="28">
        <v>8.9600000000000009</v>
      </c>
      <c s="28">
        <v>8.9600000000000009</v>
      </c>
      <c s="9">
        <v>8332</v>
      </c>
    </row>
    <row ht="22.5" customHeight="1">
      <c s="2">
        <v>283</v>
      </c>
      <c s="2">
        <v>98</v>
      </c>
      <c s="2" t="s">
        <v>5237</v>
      </c>
      <c s="2" t="s">
        <v>115</v>
      </c>
      <c s="2" t="s">
        <v>1168</v>
      </c>
      <c s="31" t="s">
        <v>5328</v>
      </c>
      <c s="2" t="s">
        <v>51</v>
      </c>
      <c s="35" t="s">
        <v>145</v>
      </c>
      <c s="35" t="s">
        <v>1568</v>
      </c>
      <c s="2" t="s">
        <v>54</v>
      </c>
      <c s="2" t="s">
        <v>1129</v>
      </c>
      <c s="2" t="s">
        <v>1499</v>
      </c>
      <c s="28">
        <v>3.98</v>
      </c>
      <c s="28">
        <v>3.98</v>
      </c>
      <c s="9">
        <v>3701</v>
      </c>
    </row>
    <row ht="22.5" customHeight="1">
      <c s="2">
        <v>283</v>
      </c>
      <c s="2">
        <v>100</v>
      </c>
      <c s="2" t="s">
        <v>5237</v>
      </c>
      <c s="2" t="s">
        <v>115</v>
      </c>
      <c s="2" t="s">
        <v>4167</v>
      </c>
      <c s="31" t="s">
        <v>5329</v>
      </c>
      <c s="2" t="s">
        <v>51</v>
      </c>
      <c s="35" t="s">
        <v>145</v>
      </c>
      <c s="35" t="s">
        <v>1568</v>
      </c>
      <c s="2" t="s">
        <v>54</v>
      </c>
      <c s="2" t="s">
        <v>809</v>
      </c>
      <c s="2" t="s">
        <v>1499</v>
      </c>
      <c s="28">
        <v>13</v>
      </c>
      <c s="28">
        <v>13</v>
      </c>
      <c s="9">
        <v>12090</v>
      </c>
    </row>
    <row ht="22.5" customHeight="1">
      <c s="2">
        <v>283</v>
      </c>
      <c s="2">
        <v>101</v>
      </c>
      <c s="2" t="s">
        <v>5237</v>
      </c>
      <c s="2" t="s">
        <v>115</v>
      </c>
      <c s="2" t="s">
        <v>5330</v>
      </c>
      <c s="31" t="s">
        <v>5331</v>
      </c>
      <c s="2" t="s">
        <v>51</v>
      </c>
      <c s="35" t="s">
        <v>145</v>
      </c>
      <c s="35" t="s">
        <v>1568</v>
      </c>
      <c s="2" t="s">
        <v>54</v>
      </c>
      <c s="2" t="s">
        <v>792</v>
      </c>
      <c s="2" t="s">
        <v>1499</v>
      </c>
      <c s="28">
        <v>1275</v>
      </c>
      <c s="28">
        <v>1275</v>
      </c>
      <c s="9">
        <v>1185750</v>
      </c>
    </row>
    <row ht="22.5" customHeight="1">
      <c s="2">
        <v>283</v>
      </c>
      <c s="2">
        <v>102</v>
      </c>
      <c s="2" t="s">
        <v>5237</v>
      </c>
      <c s="2" t="s">
        <v>827</v>
      </c>
      <c s="2" t="s">
        <v>1775</v>
      </c>
      <c s="31" t="s">
        <v>5332</v>
      </c>
      <c s="2" t="s">
        <v>51</v>
      </c>
      <c s="35" t="s">
        <v>145</v>
      </c>
      <c s="35" t="s">
        <v>1568</v>
      </c>
      <c s="2" t="s">
        <v>54</v>
      </c>
      <c s="2" t="s">
        <v>1349</v>
      </c>
      <c s="2" t="s">
        <v>1499</v>
      </c>
      <c s="28">
        <v>44</v>
      </c>
      <c s="28">
        <v>44</v>
      </c>
      <c s="9">
        <v>40920</v>
      </c>
    </row>
    <row ht="22.5" customHeight="1">
      <c s="2">
        <v>283</v>
      </c>
      <c s="2">
        <v>103</v>
      </c>
      <c s="2" t="s">
        <v>5237</v>
      </c>
      <c s="2" t="s">
        <v>827</v>
      </c>
      <c s="2" t="s">
        <v>5333</v>
      </c>
      <c s="31" t="s">
        <v>1273</v>
      </c>
      <c s="2" t="s">
        <v>51</v>
      </c>
      <c s="35" t="s">
        <v>145</v>
      </c>
      <c s="35" t="s">
        <v>1568</v>
      </c>
      <c s="2" t="s">
        <v>54</v>
      </c>
      <c s="2" t="s">
        <v>809</v>
      </c>
      <c s="2" t="s">
        <v>1499</v>
      </c>
      <c s="28">
        <v>16</v>
      </c>
      <c s="28">
        <v>16</v>
      </c>
      <c s="9">
        <v>14880</v>
      </c>
    </row>
    <row ht="22.5" customHeight="1">
      <c s="2">
        <v>283</v>
      </c>
      <c s="2">
        <v>104</v>
      </c>
      <c s="2" t="s">
        <v>5237</v>
      </c>
      <c s="2" t="s">
        <v>827</v>
      </c>
      <c s="2" t="s">
        <v>5333</v>
      </c>
      <c s="31" t="s">
        <v>5334</v>
      </c>
      <c s="2" t="s">
        <v>51</v>
      </c>
      <c s="35" t="s">
        <v>145</v>
      </c>
      <c s="35" t="s">
        <v>1568</v>
      </c>
      <c s="2" t="s">
        <v>54</v>
      </c>
      <c s="2" t="s">
        <v>794</v>
      </c>
      <c s="2" t="s">
        <v>1499</v>
      </c>
      <c s="28">
        <v>27</v>
      </c>
      <c s="28">
        <v>27</v>
      </c>
      <c s="9">
        <v>25110</v>
      </c>
    </row>
    <row ht="22.5" customHeight="1">
      <c s="2">
        <v>283</v>
      </c>
      <c s="2">
        <v>105</v>
      </c>
      <c s="2" t="s">
        <v>5237</v>
      </c>
      <c s="2" t="s">
        <v>827</v>
      </c>
      <c s="2" t="s">
        <v>5333</v>
      </c>
      <c s="31" t="s">
        <v>5335</v>
      </c>
      <c s="2" t="s">
        <v>51</v>
      </c>
      <c s="35" t="s">
        <v>145</v>
      </c>
      <c s="35" t="s">
        <v>1568</v>
      </c>
      <c s="2" t="s">
        <v>54</v>
      </c>
      <c s="2" t="s">
        <v>794</v>
      </c>
      <c s="2" t="s">
        <v>1499</v>
      </c>
      <c s="28">
        <v>26</v>
      </c>
      <c s="28">
        <v>26</v>
      </c>
      <c s="9">
        <v>24180</v>
      </c>
    </row>
    <row ht="22.5" customHeight="1">
      <c s="2">
        <v>283</v>
      </c>
      <c s="2">
        <v>106</v>
      </c>
      <c s="2" t="s">
        <v>5237</v>
      </c>
      <c s="2" t="s">
        <v>827</v>
      </c>
      <c s="2" t="s">
        <v>2548</v>
      </c>
      <c s="31" t="s">
        <v>5336</v>
      </c>
      <c s="2" t="s">
        <v>51</v>
      </c>
      <c s="35" t="s">
        <v>145</v>
      </c>
      <c s="35" t="s">
        <v>1568</v>
      </c>
      <c s="2" t="s">
        <v>54</v>
      </c>
      <c s="2" t="s">
        <v>850</v>
      </c>
      <c s="2" t="s">
        <v>1499</v>
      </c>
      <c s="28">
        <v>10483</v>
      </c>
      <c s="28">
        <v>10483</v>
      </c>
      <c s="9">
        <v>9749190</v>
      </c>
    </row>
    <row ht="22.5" customHeight="1">
      <c s="2">
        <v>283</v>
      </c>
      <c s="2">
        <v>107</v>
      </c>
      <c s="2" t="s">
        <v>5237</v>
      </c>
      <c s="2" t="s">
        <v>1044</v>
      </c>
      <c s="2" t="s">
        <v>5337</v>
      </c>
      <c s="31" t="s">
        <v>5338</v>
      </c>
      <c s="2" t="s">
        <v>51</v>
      </c>
      <c s="35" t="s">
        <v>145</v>
      </c>
      <c s="35" t="s">
        <v>1568</v>
      </c>
      <c s="2" t="s">
        <v>54</v>
      </c>
      <c s="2" t="s">
        <v>794</v>
      </c>
      <c s="2" t="s">
        <v>1499</v>
      </c>
      <c s="28">
        <v>2060</v>
      </c>
      <c s="28">
        <v>2060</v>
      </c>
      <c s="9">
        <v>1915800</v>
      </c>
    </row>
    <row ht="22.5" customHeight="1">
      <c s="2">
        <v>283</v>
      </c>
      <c s="2">
        <v>108</v>
      </c>
      <c s="2" t="s">
        <v>5237</v>
      </c>
      <c s="2" t="s">
        <v>1044</v>
      </c>
      <c s="2" t="s">
        <v>5337</v>
      </c>
      <c s="31" t="s">
        <v>5339</v>
      </c>
      <c s="2" t="s">
        <v>51</v>
      </c>
      <c s="35" t="s">
        <v>145</v>
      </c>
      <c s="35" t="s">
        <v>1568</v>
      </c>
      <c s="2" t="s">
        <v>54</v>
      </c>
      <c s="2" t="s">
        <v>794</v>
      </c>
      <c s="2" t="s">
        <v>1499</v>
      </c>
      <c s="28">
        <v>378</v>
      </c>
      <c s="28">
        <v>378</v>
      </c>
      <c s="9">
        <v>351540</v>
      </c>
    </row>
    <row ht="22.5" customHeight="1">
      <c s="2">
        <v>283</v>
      </c>
      <c s="2">
        <v>109</v>
      </c>
      <c s="2" t="s">
        <v>5237</v>
      </c>
      <c s="2" t="s">
        <v>1044</v>
      </c>
      <c s="2" t="s">
        <v>2008</v>
      </c>
      <c s="31" t="s">
        <v>5340</v>
      </c>
      <c s="2" t="s">
        <v>51</v>
      </c>
      <c s="35" t="s">
        <v>145</v>
      </c>
      <c s="35" t="s">
        <v>1568</v>
      </c>
      <c s="2" t="s">
        <v>54</v>
      </c>
      <c s="2" t="s">
        <v>809</v>
      </c>
      <c s="2" t="s">
        <v>1499</v>
      </c>
      <c s="28">
        <v>39</v>
      </c>
      <c s="28">
        <v>39</v>
      </c>
      <c s="9">
        <v>36270</v>
      </c>
    </row>
    <row ht="22.5" customHeight="1">
      <c s="2">
        <v>283</v>
      </c>
      <c s="2">
        <v>110</v>
      </c>
      <c s="2" t="s">
        <v>5237</v>
      </c>
      <c s="2" t="s">
        <v>1044</v>
      </c>
      <c s="2" t="s">
        <v>2008</v>
      </c>
      <c s="31" t="s">
        <v>5341</v>
      </c>
      <c s="2" t="s">
        <v>51</v>
      </c>
      <c s="35" t="s">
        <v>145</v>
      </c>
      <c s="35" t="s">
        <v>1568</v>
      </c>
      <c s="2" t="s">
        <v>54</v>
      </c>
      <c s="2" t="s">
        <v>809</v>
      </c>
      <c s="2" t="s">
        <v>1499</v>
      </c>
      <c s="28">
        <v>13</v>
      </c>
      <c s="28">
        <v>13</v>
      </c>
      <c s="9">
        <v>12090</v>
      </c>
    </row>
    <row ht="22.5" customHeight="1">
      <c s="2">
        <v>283</v>
      </c>
      <c s="2">
        <v>111</v>
      </c>
      <c s="2" t="s">
        <v>5237</v>
      </c>
      <c s="2" t="s">
        <v>1044</v>
      </c>
      <c s="2" t="s">
        <v>2008</v>
      </c>
      <c s="31" t="s">
        <v>5342</v>
      </c>
      <c s="2" t="s">
        <v>51</v>
      </c>
      <c s="35" t="s">
        <v>145</v>
      </c>
      <c s="35" t="s">
        <v>1568</v>
      </c>
      <c s="2" t="s">
        <v>54</v>
      </c>
      <c s="2" t="s">
        <v>809</v>
      </c>
      <c s="2" t="s">
        <v>1499</v>
      </c>
      <c s="28">
        <v>51</v>
      </c>
      <c s="28">
        <v>51</v>
      </c>
      <c s="9">
        <v>47430</v>
      </c>
    </row>
    <row ht="22.5" customHeight="1">
      <c s="2">
        <v>283</v>
      </c>
      <c s="2">
        <v>112</v>
      </c>
      <c s="2" t="s">
        <v>5237</v>
      </c>
      <c s="2" t="s">
        <v>1044</v>
      </c>
      <c s="2" t="s">
        <v>2008</v>
      </c>
      <c s="31" t="s">
        <v>1874</v>
      </c>
      <c s="2" t="s">
        <v>51</v>
      </c>
      <c s="35" t="s">
        <v>145</v>
      </c>
      <c s="35" t="s">
        <v>1568</v>
      </c>
      <c s="2" t="s">
        <v>54</v>
      </c>
      <c s="2" t="s">
        <v>809</v>
      </c>
      <c s="2" t="s">
        <v>1499</v>
      </c>
      <c s="28">
        <v>9.9100000000000001</v>
      </c>
      <c s="28">
        <v>9.9100000000000001</v>
      </c>
      <c s="9">
        <v>9216</v>
      </c>
    </row>
    <row ht="22.5" customHeight="1">
      <c s="2">
        <v>283</v>
      </c>
      <c s="2">
        <v>113</v>
      </c>
      <c s="2" t="s">
        <v>5237</v>
      </c>
      <c s="2" t="s">
        <v>1044</v>
      </c>
      <c s="2" t="s">
        <v>2008</v>
      </c>
      <c s="31" t="s">
        <v>5343</v>
      </c>
      <c s="2" t="s">
        <v>51</v>
      </c>
      <c s="35" t="s">
        <v>145</v>
      </c>
      <c s="35" t="s">
        <v>1568</v>
      </c>
      <c s="2" t="s">
        <v>54</v>
      </c>
      <c s="2" t="s">
        <v>809</v>
      </c>
      <c s="2" t="s">
        <v>1499</v>
      </c>
      <c s="28">
        <v>43</v>
      </c>
      <c s="28">
        <v>43</v>
      </c>
      <c s="9">
        <v>39990</v>
      </c>
    </row>
    <row ht="22.5" customHeight="1">
      <c s="2">
        <v>283</v>
      </c>
      <c s="2">
        <v>114</v>
      </c>
      <c s="2" t="s">
        <v>5237</v>
      </c>
      <c s="2" t="s">
        <v>1044</v>
      </c>
      <c s="2" t="s">
        <v>2008</v>
      </c>
      <c s="31" t="s">
        <v>5344</v>
      </c>
      <c s="2" t="s">
        <v>51</v>
      </c>
      <c s="35" t="s">
        <v>145</v>
      </c>
      <c s="35" t="s">
        <v>1568</v>
      </c>
      <c s="2" t="s">
        <v>54</v>
      </c>
      <c s="2" t="s">
        <v>809</v>
      </c>
      <c s="2" t="s">
        <v>1499</v>
      </c>
      <c s="28">
        <v>36</v>
      </c>
      <c s="28">
        <v>36</v>
      </c>
      <c s="9">
        <v>33480</v>
      </c>
    </row>
    <row ht="22.5" customHeight="1">
      <c s="2">
        <v>283</v>
      </c>
      <c s="2">
        <v>115</v>
      </c>
      <c s="2" t="s">
        <v>5237</v>
      </c>
      <c s="2" t="s">
        <v>1044</v>
      </c>
      <c s="2" t="s">
        <v>2008</v>
      </c>
      <c s="31" t="s">
        <v>5345</v>
      </c>
      <c s="2" t="s">
        <v>51</v>
      </c>
      <c s="35" t="s">
        <v>145</v>
      </c>
      <c s="35" t="s">
        <v>1568</v>
      </c>
      <c s="2" t="s">
        <v>54</v>
      </c>
      <c s="2" t="s">
        <v>809</v>
      </c>
      <c s="2" t="s">
        <v>1499</v>
      </c>
      <c s="28">
        <v>14</v>
      </c>
      <c s="28">
        <v>14</v>
      </c>
      <c s="9">
        <v>13020</v>
      </c>
    </row>
    <row ht="22.5" customHeight="1">
      <c s="2">
        <v>283</v>
      </c>
      <c s="2">
        <v>116</v>
      </c>
      <c s="2" t="s">
        <v>5237</v>
      </c>
      <c s="2" t="s">
        <v>1044</v>
      </c>
      <c s="2" t="s">
        <v>2008</v>
      </c>
      <c s="31" t="s">
        <v>5346</v>
      </c>
      <c s="2" t="s">
        <v>51</v>
      </c>
      <c s="35" t="s">
        <v>145</v>
      </c>
      <c s="35" t="s">
        <v>1568</v>
      </c>
      <c s="2" t="s">
        <v>54</v>
      </c>
      <c s="2" t="s">
        <v>809</v>
      </c>
      <c s="2" t="s">
        <v>1499</v>
      </c>
      <c s="28">
        <v>31</v>
      </c>
      <c s="28">
        <v>31</v>
      </c>
      <c s="9">
        <v>28830</v>
      </c>
    </row>
    <row ht="22.5" customHeight="1">
      <c s="2">
        <v>283</v>
      </c>
      <c s="2">
        <v>117</v>
      </c>
      <c s="2" t="s">
        <v>5237</v>
      </c>
      <c s="2" t="s">
        <v>1044</v>
      </c>
      <c s="2" t="s">
        <v>2013</v>
      </c>
      <c s="31" t="s">
        <v>5347</v>
      </c>
      <c s="2" t="s">
        <v>51</v>
      </c>
      <c s="35" t="s">
        <v>145</v>
      </c>
      <c s="35" t="s">
        <v>1568</v>
      </c>
      <c s="2" t="s">
        <v>54</v>
      </c>
      <c s="2" t="s">
        <v>809</v>
      </c>
      <c s="2" t="s">
        <v>1499</v>
      </c>
      <c s="28">
        <v>52</v>
      </c>
      <c s="28">
        <v>52</v>
      </c>
      <c s="9">
        <v>48360</v>
      </c>
    </row>
    <row ht="22.5" customHeight="1">
      <c s="2">
        <v>283</v>
      </c>
      <c s="2">
        <v>118</v>
      </c>
      <c s="2" t="s">
        <v>5237</v>
      </c>
      <c s="2" t="s">
        <v>1044</v>
      </c>
      <c s="2" t="s">
        <v>2013</v>
      </c>
      <c s="31" t="s">
        <v>5348</v>
      </c>
      <c s="2" t="s">
        <v>51</v>
      </c>
      <c s="35" t="s">
        <v>145</v>
      </c>
      <c s="35" t="s">
        <v>1568</v>
      </c>
      <c s="2" t="s">
        <v>54</v>
      </c>
      <c s="2" t="s">
        <v>809</v>
      </c>
      <c s="2" t="s">
        <v>1499</v>
      </c>
      <c s="28">
        <v>34</v>
      </c>
      <c s="28">
        <v>34</v>
      </c>
      <c s="9">
        <v>31620</v>
      </c>
    </row>
    <row ht="22.5" customHeight="1">
      <c s="2">
        <v>283</v>
      </c>
      <c s="2">
        <v>119</v>
      </c>
      <c s="2" t="s">
        <v>5237</v>
      </c>
      <c s="2" t="s">
        <v>1044</v>
      </c>
      <c s="2" t="s">
        <v>2013</v>
      </c>
      <c s="31" t="s">
        <v>5349</v>
      </c>
      <c s="2" t="s">
        <v>51</v>
      </c>
      <c s="35" t="s">
        <v>145</v>
      </c>
      <c s="35" t="s">
        <v>1568</v>
      </c>
      <c s="2" t="s">
        <v>54</v>
      </c>
      <c s="2" t="s">
        <v>809</v>
      </c>
      <c s="2" t="s">
        <v>1499</v>
      </c>
      <c s="28">
        <v>2.71</v>
      </c>
      <c s="28">
        <v>2.71</v>
      </c>
      <c s="9">
        <v>2520</v>
      </c>
    </row>
    <row ht="22.5" customHeight="1">
      <c s="2">
        <v>283</v>
      </c>
      <c s="2">
        <v>120</v>
      </c>
      <c s="2" t="s">
        <v>5237</v>
      </c>
      <c s="2" t="s">
        <v>1044</v>
      </c>
      <c s="2" t="s">
        <v>2013</v>
      </c>
      <c s="31" t="s">
        <v>5350</v>
      </c>
      <c s="2" t="s">
        <v>51</v>
      </c>
      <c s="35" t="s">
        <v>145</v>
      </c>
      <c s="35" t="s">
        <v>1568</v>
      </c>
      <c s="2" t="s">
        <v>54</v>
      </c>
      <c s="2" t="s">
        <v>809</v>
      </c>
      <c s="2" t="s">
        <v>1499</v>
      </c>
      <c s="28">
        <v>9.3000000000000007</v>
      </c>
      <c s="28">
        <v>9.3000000000000007</v>
      </c>
      <c s="9">
        <v>8649</v>
      </c>
    </row>
    <row ht="22.5" customHeight="1">
      <c s="2">
        <v>283</v>
      </c>
      <c s="2">
        <v>121</v>
      </c>
      <c s="2" t="s">
        <v>5237</v>
      </c>
      <c s="2" t="s">
        <v>1044</v>
      </c>
      <c s="2" t="s">
        <v>2013</v>
      </c>
      <c s="31" t="s">
        <v>2775</v>
      </c>
      <c s="2" t="s">
        <v>51</v>
      </c>
      <c s="35" t="s">
        <v>145</v>
      </c>
      <c s="35" t="s">
        <v>1568</v>
      </c>
      <c s="2" t="s">
        <v>54</v>
      </c>
      <c s="2" t="s">
        <v>809</v>
      </c>
      <c s="2" t="s">
        <v>1499</v>
      </c>
      <c s="28">
        <v>6.7999999999999998</v>
      </c>
      <c s="28">
        <v>6.7999999999999998</v>
      </c>
      <c s="9">
        <v>6324</v>
      </c>
    </row>
    <row ht="22.5" customHeight="1">
      <c s="2">
        <v>283</v>
      </c>
      <c s="2">
        <v>122</v>
      </c>
      <c s="2" t="s">
        <v>5237</v>
      </c>
      <c s="2" t="s">
        <v>1044</v>
      </c>
      <c s="2" t="s">
        <v>2013</v>
      </c>
      <c s="31" t="s">
        <v>5351</v>
      </c>
      <c s="2" t="s">
        <v>51</v>
      </c>
      <c s="35" t="s">
        <v>145</v>
      </c>
      <c s="35" t="s">
        <v>1568</v>
      </c>
      <c s="2" t="s">
        <v>54</v>
      </c>
      <c s="2" t="s">
        <v>809</v>
      </c>
      <c s="2" t="s">
        <v>1499</v>
      </c>
      <c s="28">
        <v>17</v>
      </c>
      <c s="28">
        <v>17</v>
      </c>
      <c s="9">
        <v>15810</v>
      </c>
    </row>
    <row ht="22.5" customHeight="1">
      <c s="2">
        <v>283</v>
      </c>
      <c s="2">
        <v>123</v>
      </c>
      <c s="2" t="s">
        <v>5237</v>
      </c>
      <c s="2" t="s">
        <v>1044</v>
      </c>
      <c s="2" t="s">
        <v>2013</v>
      </c>
      <c s="31" t="s">
        <v>2776</v>
      </c>
      <c s="2" t="s">
        <v>51</v>
      </c>
      <c s="35" t="s">
        <v>145</v>
      </c>
      <c s="35" t="s">
        <v>1568</v>
      </c>
      <c s="2" t="s">
        <v>54</v>
      </c>
      <c s="2" t="s">
        <v>809</v>
      </c>
      <c s="2" t="s">
        <v>1499</v>
      </c>
      <c s="28">
        <v>30</v>
      </c>
      <c s="28">
        <v>30</v>
      </c>
      <c s="9">
        <v>27900</v>
      </c>
    </row>
    <row ht="22.5" customHeight="1">
      <c s="2">
        <v>283</v>
      </c>
      <c s="2">
        <v>124</v>
      </c>
      <c s="2" t="s">
        <v>5237</v>
      </c>
      <c s="2" t="s">
        <v>1044</v>
      </c>
      <c s="2" t="s">
        <v>2013</v>
      </c>
      <c s="31" t="s">
        <v>5352</v>
      </c>
      <c s="2" t="s">
        <v>51</v>
      </c>
      <c s="35" t="s">
        <v>145</v>
      </c>
      <c s="35" t="s">
        <v>1568</v>
      </c>
      <c s="2" t="s">
        <v>54</v>
      </c>
      <c s="2" t="s">
        <v>809</v>
      </c>
      <c s="2" t="s">
        <v>1499</v>
      </c>
      <c s="28">
        <v>34</v>
      </c>
      <c s="28">
        <v>34</v>
      </c>
      <c s="9">
        <v>31620</v>
      </c>
    </row>
    <row ht="22.5" customHeight="1">
      <c s="2">
        <v>283</v>
      </c>
      <c s="2">
        <v>125</v>
      </c>
      <c s="2" t="s">
        <v>5237</v>
      </c>
      <c s="2" t="s">
        <v>1044</v>
      </c>
      <c s="2" t="s">
        <v>2013</v>
      </c>
      <c s="31" t="s">
        <v>2777</v>
      </c>
      <c s="2" t="s">
        <v>51</v>
      </c>
      <c s="35" t="s">
        <v>145</v>
      </c>
      <c s="35" t="s">
        <v>1568</v>
      </c>
      <c s="2" t="s">
        <v>54</v>
      </c>
      <c s="2" t="s">
        <v>809</v>
      </c>
      <c s="2" t="s">
        <v>1499</v>
      </c>
      <c s="28">
        <v>19</v>
      </c>
      <c s="28">
        <v>19</v>
      </c>
      <c s="9">
        <v>17670</v>
      </c>
    </row>
    <row ht="22.5" customHeight="1">
      <c s="2">
        <v>283</v>
      </c>
      <c s="2">
        <v>126</v>
      </c>
      <c s="2" t="s">
        <v>5237</v>
      </c>
      <c s="2" t="s">
        <v>1812</v>
      </c>
      <c s="2" t="s">
        <v>2233</v>
      </c>
      <c s="31" t="s">
        <v>5353</v>
      </c>
      <c s="2" t="s">
        <v>51</v>
      </c>
      <c s="35" t="s">
        <v>145</v>
      </c>
      <c s="35" t="s">
        <v>1568</v>
      </c>
      <c s="2" t="s">
        <v>54</v>
      </c>
      <c s="2" t="s">
        <v>809</v>
      </c>
      <c s="2" t="s">
        <v>1499</v>
      </c>
      <c s="28">
        <v>66</v>
      </c>
      <c s="28">
        <v>66</v>
      </c>
      <c s="9">
        <v>61380</v>
      </c>
    </row>
    <row ht="22.5" customHeight="1">
      <c s="2">
        <v>283</v>
      </c>
      <c s="2">
        <v>127</v>
      </c>
      <c s="2" t="s">
        <v>5237</v>
      </c>
      <c s="2" t="s">
        <v>1812</v>
      </c>
      <c s="2" t="s">
        <v>5354</v>
      </c>
      <c s="31" t="s">
        <v>5355</v>
      </c>
      <c s="2" t="s">
        <v>51</v>
      </c>
      <c s="35" t="s">
        <v>145</v>
      </c>
      <c s="35" t="s">
        <v>1568</v>
      </c>
      <c s="2" t="s">
        <v>54</v>
      </c>
      <c s="2" t="s">
        <v>809</v>
      </c>
      <c s="2" t="s">
        <v>1499</v>
      </c>
      <c s="28">
        <v>14</v>
      </c>
      <c s="28">
        <v>14</v>
      </c>
      <c s="9">
        <v>13020</v>
      </c>
    </row>
    <row ht="22.5" customHeight="1">
      <c s="2">
        <v>283</v>
      </c>
      <c s="2">
        <v>128</v>
      </c>
      <c s="2" t="s">
        <v>5237</v>
      </c>
      <c s="2" t="s">
        <v>958</v>
      </c>
      <c s="2" t="s">
        <v>4105</v>
      </c>
      <c s="31" t="s">
        <v>5356</v>
      </c>
      <c s="2" t="s">
        <v>51</v>
      </c>
      <c s="35" t="s">
        <v>145</v>
      </c>
      <c s="35" t="s">
        <v>1568</v>
      </c>
      <c s="2" t="s">
        <v>54</v>
      </c>
      <c s="2" t="s">
        <v>1129</v>
      </c>
      <c s="2" t="s">
        <v>1499</v>
      </c>
      <c s="28">
        <v>317</v>
      </c>
      <c s="28">
        <v>317</v>
      </c>
      <c s="9">
        <v>294810</v>
      </c>
    </row>
    <row ht="22.5" customHeight="1">
      <c s="2">
        <v>283</v>
      </c>
      <c s="2">
        <v>129</v>
      </c>
      <c s="2" t="s">
        <v>5237</v>
      </c>
      <c s="2" t="s">
        <v>958</v>
      </c>
      <c s="2" t="s">
        <v>4105</v>
      </c>
      <c s="31" t="s">
        <v>3566</v>
      </c>
      <c s="2" t="s">
        <v>51</v>
      </c>
      <c s="35" t="s">
        <v>145</v>
      </c>
      <c s="35" t="s">
        <v>1568</v>
      </c>
      <c s="2" t="s">
        <v>54</v>
      </c>
      <c s="2" t="s">
        <v>1129</v>
      </c>
      <c s="2" t="s">
        <v>1499</v>
      </c>
      <c s="28">
        <v>50</v>
      </c>
      <c s="28">
        <v>50</v>
      </c>
      <c s="9">
        <v>46500</v>
      </c>
    </row>
    <row ht="22.5" customHeight="1">
      <c s="2">
        <v>283</v>
      </c>
      <c s="2">
        <v>130</v>
      </c>
      <c s="2" t="s">
        <v>5237</v>
      </c>
      <c s="2" t="s">
        <v>958</v>
      </c>
      <c s="2" t="s">
        <v>5357</v>
      </c>
      <c s="31" t="s">
        <v>5358</v>
      </c>
      <c s="2" t="s">
        <v>51</v>
      </c>
      <c s="35" t="s">
        <v>145</v>
      </c>
      <c s="35" t="s">
        <v>1568</v>
      </c>
      <c s="2" t="s">
        <v>54</v>
      </c>
      <c s="2" t="s">
        <v>1129</v>
      </c>
      <c s="2" t="s">
        <v>1499</v>
      </c>
      <c s="28">
        <v>9.9100000000000001</v>
      </c>
      <c s="28">
        <v>9.9100000000000001</v>
      </c>
      <c s="9">
        <v>9216</v>
      </c>
    </row>
    <row ht="22.5" customHeight="1">
      <c s="2">
        <v>283</v>
      </c>
      <c s="2">
        <v>131</v>
      </c>
      <c s="2" t="s">
        <v>5237</v>
      </c>
      <c s="2" t="s">
        <v>958</v>
      </c>
      <c s="2" t="s">
        <v>5357</v>
      </c>
      <c s="31" t="s">
        <v>5359</v>
      </c>
      <c s="2" t="s">
        <v>51</v>
      </c>
      <c s="35" t="s">
        <v>145</v>
      </c>
      <c s="35" t="s">
        <v>1568</v>
      </c>
      <c s="2" t="s">
        <v>54</v>
      </c>
      <c s="2" t="s">
        <v>1129</v>
      </c>
      <c s="2" t="s">
        <v>1499</v>
      </c>
      <c s="28">
        <v>6.6100000000000003</v>
      </c>
      <c s="28">
        <v>6.6100000000000003</v>
      </c>
      <c s="9">
        <v>6147</v>
      </c>
    </row>
    <row ht="22.5" customHeight="1">
      <c s="2">
        <v>283</v>
      </c>
      <c s="2">
        <v>132</v>
      </c>
      <c s="2" t="s">
        <v>5237</v>
      </c>
      <c s="2" t="s">
        <v>958</v>
      </c>
      <c s="2" t="s">
        <v>5357</v>
      </c>
      <c s="31" t="s">
        <v>5360</v>
      </c>
      <c s="2" t="s">
        <v>51</v>
      </c>
      <c s="35" t="s">
        <v>145</v>
      </c>
      <c s="35" t="s">
        <v>1568</v>
      </c>
      <c s="2" t="s">
        <v>54</v>
      </c>
      <c s="2" t="s">
        <v>1129</v>
      </c>
      <c s="2" t="s">
        <v>1499</v>
      </c>
      <c s="28">
        <v>6.6100000000000003</v>
      </c>
      <c s="28">
        <v>6.6100000000000003</v>
      </c>
      <c s="9">
        <v>6147</v>
      </c>
    </row>
    <row ht="22.5" customHeight="1">
      <c s="2">
        <v>283</v>
      </c>
      <c s="2">
        <v>133</v>
      </c>
      <c s="2" t="s">
        <v>5237</v>
      </c>
      <c s="2" t="s">
        <v>958</v>
      </c>
      <c s="2" t="s">
        <v>5361</v>
      </c>
      <c s="31" t="s">
        <v>5362</v>
      </c>
      <c s="2" t="s">
        <v>51</v>
      </c>
      <c s="35" t="s">
        <v>145</v>
      </c>
      <c s="35" t="s">
        <v>1568</v>
      </c>
      <c s="2" t="s">
        <v>54</v>
      </c>
      <c s="2" t="s">
        <v>792</v>
      </c>
      <c s="2" t="s">
        <v>1499</v>
      </c>
      <c s="28">
        <v>17.859999999999999</v>
      </c>
      <c s="28">
        <v>17.859999999999999</v>
      </c>
      <c s="9">
        <v>16609</v>
      </c>
    </row>
    <row ht="22.5" customHeight="1">
      <c s="2">
        <v>283</v>
      </c>
      <c s="2">
        <v>134</v>
      </c>
      <c s="2" t="s">
        <v>5237</v>
      </c>
      <c s="2" t="s">
        <v>958</v>
      </c>
      <c s="2" t="s">
        <v>5363</v>
      </c>
      <c s="31" t="s">
        <v>5364</v>
      </c>
      <c s="2" t="s">
        <v>51</v>
      </c>
      <c s="35" t="s">
        <v>145</v>
      </c>
      <c s="35" t="s">
        <v>1568</v>
      </c>
      <c s="2" t="s">
        <v>54</v>
      </c>
      <c s="2" t="s">
        <v>791</v>
      </c>
      <c s="2" t="s">
        <v>1499</v>
      </c>
      <c s="28">
        <v>23</v>
      </c>
      <c s="28">
        <v>23</v>
      </c>
      <c s="9">
        <v>21390</v>
      </c>
    </row>
    <row ht="22.5" customHeight="1">
      <c s="2">
        <v>283</v>
      </c>
      <c s="2">
        <v>135</v>
      </c>
      <c s="2" t="s">
        <v>5237</v>
      </c>
      <c s="2" t="s">
        <v>958</v>
      </c>
      <c s="2" t="s">
        <v>5363</v>
      </c>
      <c s="31" t="s">
        <v>5365</v>
      </c>
      <c s="2" t="s">
        <v>51</v>
      </c>
      <c s="35" t="s">
        <v>145</v>
      </c>
      <c s="35" t="s">
        <v>1568</v>
      </c>
      <c s="2" t="s">
        <v>54</v>
      </c>
      <c s="2" t="s">
        <v>791</v>
      </c>
      <c s="2" t="s">
        <v>1499</v>
      </c>
      <c s="28">
        <v>22</v>
      </c>
      <c s="28">
        <v>22</v>
      </c>
      <c s="9">
        <v>20460</v>
      </c>
    </row>
    <row ht="22.5" customHeight="1">
      <c s="2">
        <v>283</v>
      </c>
      <c s="2">
        <v>136</v>
      </c>
      <c s="2" t="s">
        <v>5237</v>
      </c>
      <c s="2" t="s">
        <v>1578</v>
      </c>
      <c s="2" t="s">
        <v>1579</v>
      </c>
      <c s="31" t="s">
        <v>2424</v>
      </c>
      <c s="2" t="s">
        <v>51</v>
      </c>
      <c s="35" t="s">
        <v>145</v>
      </c>
      <c s="35" t="s">
        <v>1568</v>
      </c>
      <c s="2" t="s">
        <v>54</v>
      </c>
      <c s="2" t="s">
        <v>850</v>
      </c>
      <c s="2" t="s">
        <v>1499</v>
      </c>
      <c s="28">
        <v>24</v>
      </c>
      <c s="28">
        <v>24</v>
      </c>
      <c s="9">
        <v>22320</v>
      </c>
    </row>
    <row ht="22.5" customHeight="1">
      <c s="2">
        <v>283</v>
      </c>
      <c s="2">
        <v>137</v>
      </c>
      <c s="2" t="s">
        <v>5237</v>
      </c>
      <c s="2" t="s">
        <v>1583</v>
      </c>
      <c s="2" t="s">
        <v>2237</v>
      </c>
      <c s="31" t="s">
        <v>5366</v>
      </c>
      <c s="2" t="s">
        <v>51</v>
      </c>
      <c s="35" t="s">
        <v>145</v>
      </c>
      <c s="35" t="s">
        <v>1568</v>
      </c>
      <c s="2" t="s">
        <v>54</v>
      </c>
      <c s="2" t="s">
        <v>850</v>
      </c>
      <c s="2" t="s">
        <v>1499</v>
      </c>
      <c s="28">
        <v>104</v>
      </c>
      <c s="28">
        <v>104</v>
      </c>
      <c s="9">
        <v>96720</v>
      </c>
    </row>
    <row ht="22.5" customHeight="1">
      <c s="2">
        <v>283</v>
      </c>
      <c s="2">
        <v>138</v>
      </c>
      <c s="2" t="s">
        <v>5237</v>
      </c>
      <c s="2" t="s">
        <v>1583</v>
      </c>
      <c s="2" t="s">
        <v>4181</v>
      </c>
      <c s="31" t="s">
        <v>1489</v>
      </c>
      <c s="2" t="s">
        <v>51</v>
      </c>
      <c s="35" t="s">
        <v>145</v>
      </c>
      <c s="35" t="s">
        <v>1568</v>
      </c>
      <c s="2" t="s">
        <v>54</v>
      </c>
      <c s="2" t="s">
        <v>1129</v>
      </c>
      <c s="2" t="s">
        <v>1499</v>
      </c>
      <c s="28">
        <v>200</v>
      </c>
      <c s="28">
        <v>200</v>
      </c>
      <c s="9">
        <v>186000</v>
      </c>
    </row>
    <row ht="22.5" customHeight="1">
      <c s="2">
        <v>283</v>
      </c>
      <c s="2">
        <v>139</v>
      </c>
      <c s="2" t="s">
        <v>5237</v>
      </c>
      <c s="2" t="s">
        <v>1583</v>
      </c>
      <c s="2" t="s">
        <v>5367</v>
      </c>
      <c s="31" t="s">
        <v>5368</v>
      </c>
      <c s="2" t="s">
        <v>51</v>
      </c>
      <c s="35" t="s">
        <v>145</v>
      </c>
      <c s="35" t="s">
        <v>1568</v>
      </c>
      <c s="2" t="s">
        <v>54</v>
      </c>
      <c s="2" t="s">
        <v>850</v>
      </c>
      <c s="2" t="s">
        <v>1499</v>
      </c>
      <c s="28">
        <v>2.2400000000000002</v>
      </c>
      <c s="28">
        <v>2.2400000000000002</v>
      </c>
      <c s="9">
        <v>2083</v>
      </c>
    </row>
    <row ht="22.5" customHeight="1">
      <c s="2">
        <v>283</v>
      </c>
      <c s="2">
        <v>140</v>
      </c>
      <c s="2" t="s">
        <v>5237</v>
      </c>
      <c s="2" t="s">
        <v>1583</v>
      </c>
      <c s="2" t="s">
        <v>5369</v>
      </c>
      <c s="31" t="s">
        <v>5370</v>
      </c>
      <c s="2" t="s">
        <v>51</v>
      </c>
      <c s="35" t="s">
        <v>145</v>
      </c>
      <c s="35" t="s">
        <v>1568</v>
      </c>
      <c s="2" t="s">
        <v>54</v>
      </c>
      <c s="2" t="s">
        <v>791</v>
      </c>
      <c s="2" t="s">
        <v>1499</v>
      </c>
      <c s="28">
        <v>33</v>
      </c>
      <c s="28">
        <v>33</v>
      </c>
      <c s="9">
        <v>30690</v>
      </c>
    </row>
    <row ht="22.5" customHeight="1">
      <c s="2">
        <v>284</v>
      </c>
      <c s="2">
        <v>1</v>
      </c>
      <c s="2" t="s">
        <v>5371</v>
      </c>
      <c s="2" t="s">
        <v>838</v>
      </c>
      <c s="2" t="s">
        <v>1024</v>
      </c>
      <c s="31" t="s">
        <v>2705</v>
      </c>
      <c s="2" t="s">
        <v>51</v>
      </c>
      <c s="35" t="s">
        <v>145</v>
      </c>
      <c s="35" t="s">
        <v>1568</v>
      </c>
      <c s="2" t="s">
        <v>5371</v>
      </c>
      <c s="2" t="s">
        <v>792</v>
      </c>
      <c s="2" t="s">
        <v>404</v>
      </c>
      <c s="28">
        <v>415.57999999999998</v>
      </c>
      <c s="28">
        <v>415.57999999999998</v>
      </c>
      <c s="9">
        <v>1698475</v>
      </c>
    </row>
    <row ht="22.5" customHeight="1">
      <c s="2">
        <v>285</v>
      </c>
      <c s="2">
        <v>1</v>
      </c>
      <c s="2" t="s">
        <v>5372</v>
      </c>
      <c s="2" t="s">
        <v>1583</v>
      </c>
      <c s="2" t="s">
        <v>5373</v>
      </c>
      <c s="31" t="s">
        <v>5374</v>
      </c>
      <c s="2" t="s">
        <v>111</v>
      </c>
      <c s="35" t="s">
        <v>2588</v>
      </c>
      <c s="35" t="s">
        <v>5375</v>
      </c>
      <c s="2" t="s">
        <v>54</v>
      </c>
      <c s="2" t="s">
        <v>967</v>
      </c>
      <c s="2" t="s">
        <v>967</v>
      </c>
      <c s="28">
        <v>16</v>
      </c>
      <c s="28">
        <v>16</v>
      </c>
      <c s="9">
        <v>14880</v>
      </c>
      <c r="Q4036" s="15" t="s">
        <v>187</v>
      </c>
    </row>
    <row ht="22.5" customHeight="1">
      <c s="2">
        <v>285</v>
      </c>
      <c s="2">
        <v>2</v>
      </c>
      <c s="2" t="s">
        <v>5372</v>
      </c>
      <c s="2" t="s">
        <v>115</v>
      </c>
      <c s="2" t="s">
        <v>5376</v>
      </c>
      <c s="31" t="s">
        <v>5377</v>
      </c>
      <c s="2" t="s">
        <v>111</v>
      </c>
      <c s="35" t="s">
        <v>2588</v>
      </c>
      <c s="35" t="s">
        <v>5375</v>
      </c>
      <c s="2" t="s">
        <v>54</v>
      </c>
      <c s="2" t="s">
        <v>809</v>
      </c>
      <c s="2" t="s">
        <v>1277</v>
      </c>
      <c s="28">
        <v>312</v>
      </c>
      <c s="28">
        <v>312</v>
      </c>
      <c s="9">
        <v>1248480</v>
      </c>
      <c r="Q4037" s="15" t="s">
        <v>187</v>
      </c>
    </row>
    <row ht="22.5" customHeight="1">
      <c s="2">
        <v>285</v>
      </c>
      <c s="2">
        <v>3</v>
      </c>
      <c s="2" t="s">
        <v>5372</v>
      </c>
      <c s="2" t="s">
        <v>115</v>
      </c>
      <c s="2" t="s">
        <v>5378</v>
      </c>
      <c s="31" t="s">
        <v>2491</v>
      </c>
      <c s="2" t="s">
        <v>111</v>
      </c>
      <c s="35" t="s">
        <v>2588</v>
      </c>
      <c s="35" t="s">
        <v>5375</v>
      </c>
      <c s="2" t="s">
        <v>54</v>
      </c>
      <c s="2" t="s">
        <v>791</v>
      </c>
      <c s="2" t="s">
        <v>882</v>
      </c>
      <c s="28">
        <v>71</v>
      </c>
      <c s="28">
        <v>71</v>
      </c>
      <c s="9">
        <v>286160</v>
      </c>
      <c r="Q4038" s="15" t="s">
        <v>187</v>
      </c>
    </row>
    <row ht="22.5" customHeight="1">
      <c s="2">
        <v>285</v>
      </c>
      <c s="2">
        <v>4</v>
      </c>
      <c s="2" t="s">
        <v>5372</v>
      </c>
      <c s="2" t="s">
        <v>1056</v>
      </c>
      <c s="2" t="s">
        <v>5379</v>
      </c>
      <c s="31" t="s">
        <v>5380</v>
      </c>
      <c s="2" t="s">
        <v>111</v>
      </c>
      <c s="35" t="s">
        <v>2588</v>
      </c>
      <c s="35" t="s">
        <v>5375</v>
      </c>
      <c s="2" t="s">
        <v>54</v>
      </c>
      <c s="2" t="s">
        <v>791</v>
      </c>
      <c s="2" t="s">
        <v>882</v>
      </c>
      <c s="28">
        <v>1359</v>
      </c>
      <c s="28">
        <v>1359</v>
      </c>
      <c s="9">
        <v>6795000</v>
      </c>
      <c r="Q4039" s="15" t="s">
        <v>187</v>
      </c>
    </row>
    <row ht="22.5" customHeight="1">
      <c s="2">
        <v>285</v>
      </c>
      <c s="2">
        <v>5</v>
      </c>
      <c s="2" t="s">
        <v>5372</v>
      </c>
      <c s="2" t="s">
        <v>1056</v>
      </c>
      <c s="2" t="s">
        <v>5379</v>
      </c>
      <c s="31" t="s">
        <v>5381</v>
      </c>
      <c s="2" t="s">
        <v>111</v>
      </c>
      <c s="35" t="s">
        <v>2588</v>
      </c>
      <c s="35" t="s">
        <v>5375</v>
      </c>
      <c s="2" t="s">
        <v>54</v>
      </c>
      <c s="2" t="s">
        <v>791</v>
      </c>
      <c s="2" t="s">
        <v>882</v>
      </c>
      <c s="28">
        <v>484</v>
      </c>
      <c s="28">
        <v>484</v>
      </c>
      <c s="9">
        <v>2420000</v>
      </c>
      <c r="Q4040" s="15" t="s">
        <v>187</v>
      </c>
    </row>
    <row ht="22.5" customHeight="1">
      <c s="2">
        <v>285</v>
      </c>
      <c s="2">
        <v>6</v>
      </c>
      <c s="2" t="s">
        <v>5372</v>
      </c>
      <c s="2" t="s">
        <v>1056</v>
      </c>
      <c s="2" t="s">
        <v>5379</v>
      </c>
      <c s="31" t="s">
        <v>5382</v>
      </c>
      <c s="2" t="s">
        <v>111</v>
      </c>
      <c s="35" t="s">
        <v>2588</v>
      </c>
      <c s="35" t="s">
        <v>5375</v>
      </c>
      <c s="2" t="s">
        <v>54</v>
      </c>
      <c s="2" t="s">
        <v>791</v>
      </c>
      <c s="2" t="s">
        <v>882</v>
      </c>
      <c s="28">
        <v>331</v>
      </c>
      <c s="28">
        <v>331</v>
      </c>
      <c s="9">
        <v>1659850</v>
      </c>
      <c r="Q4041" s="15" t="s">
        <v>187</v>
      </c>
    </row>
    <row ht="22.5" customHeight="1">
      <c s="2">
        <v>285</v>
      </c>
      <c s="2">
        <v>7</v>
      </c>
      <c s="2" t="s">
        <v>5372</v>
      </c>
      <c s="2" t="s">
        <v>1056</v>
      </c>
      <c r="F4042" s="31" t="s">
        <v>1176</v>
      </c>
      <c s="2" t="s">
        <v>111</v>
      </c>
      <c s="35" t="s">
        <v>2588</v>
      </c>
      <c s="35" t="s">
        <v>5375</v>
      </c>
      <c s="2" t="s">
        <v>54</v>
      </c>
      <c s="2" t="s">
        <v>791</v>
      </c>
      <c s="2" t="s">
        <v>882</v>
      </c>
      <c s="28">
        <v>69</v>
      </c>
      <c s="28">
        <v>69</v>
      </c>
      <c s="9">
        <v>346750</v>
      </c>
      <c r="Q4042" s="15" t="s">
        <v>187</v>
      </c>
    </row>
    <row ht="22.5" customHeight="1">
      <c s="2">
        <v>285</v>
      </c>
      <c s="2">
        <v>8</v>
      </c>
      <c s="2" t="s">
        <v>5372</v>
      </c>
      <c s="2" t="s">
        <v>1056</v>
      </c>
      <c r="F4043" s="31" t="s">
        <v>1731</v>
      </c>
      <c s="2" t="s">
        <v>111</v>
      </c>
      <c s="35" t="s">
        <v>2588</v>
      </c>
      <c s="35" t="s">
        <v>5375</v>
      </c>
      <c s="2" t="s">
        <v>54</v>
      </c>
      <c s="2" t="s">
        <v>791</v>
      </c>
      <c s="2" t="s">
        <v>882</v>
      </c>
      <c s="28">
        <v>117</v>
      </c>
      <c s="28">
        <v>117</v>
      </c>
      <c s="9">
        <v>587750</v>
      </c>
      <c r="Q4043" s="15" t="s">
        <v>187</v>
      </c>
    </row>
    <row ht="22.5" customHeight="1">
      <c s="2">
        <v>285</v>
      </c>
      <c s="2">
        <v>9</v>
      </c>
      <c s="2" t="s">
        <v>5372</v>
      </c>
      <c s="2" t="s">
        <v>1056</v>
      </c>
      <c s="2" t="s">
        <v>5383</v>
      </c>
      <c s="31" t="s">
        <v>5384</v>
      </c>
      <c s="2" t="s">
        <v>111</v>
      </c>
      <c s="35" t="s">
        <v>2588</v>
      </c>
      <c s="35" t="s">
        <v>5375</v>
      </c>
      <c s="2" t="s">
        <v>54</v>
      </c>
      <c s="2" t="s">
        <v>791</v>
      </c>
      <c s="2" t="s">
        <v>882</v>
      </c>
      <c s="28">
        <v>90</v>
      </c>
      <c s="28">
        <v>90</v>
      </c>
      <c s="9">
        <v>453550</v>
      </c>
      <c r="Q4044" s="15" t="s">
        <v>187</v>
      </c>
    </row>
    <row ht="22.5" customHeight="1">
      <c s="2">
        <v>285</v>
      </c>
      <c s="2">
        <v>10</v>
      </c>
      <c s="2" t="s">
        <v>5372</v>
      </c>
      <c s="2" t="s">
        <v>1056</v>
      </c>
      <c s="2" t="s">
        <v>5383</v>
      </c>
      <c s="31" t="s">
        <v>5385</v>
      </c>
      <c s="2" t="s">
        <v>111</v>
      </c>
      <c s="35" t="s">
        <v>2588</v>
      </c>
      <c s="35" t="s">
        <v>5375</v>
      </c>
      <c s="2" t="s">
        <v>54</v>
      </c>
      <c s="2" t="s">
        <v>791</v>
      </c>
      <c s="2" t="s">
        <v>794</v>
      </c>
      <c s="28">
        <v>6</v>
      </c>
      <c s="28">
        <v>6</v>
      </c>
      <c s="9">
        <v>51280</v>
      </c>
      <c r="Q4045" s="15" t="s">
        <v>187</v>
      </c>
    </row>
    <row ht="22.5" customHeight="1">
      <c s="2">
        <v>285</v>
      </c>
      <c s="2">
        <v>11</v>
      </c>
      <c s="2" t="s">
        <v>5372</v>
      </c>
      <c s="2" t="s">
        <v>810</v>
      </c>
      <c s="2" t="s">
        <v>910</v>
      </c>
      <c s="31" t="s">
        <v>1178</v>
      </c>
      <c s="2" t="s">
        <v>111</v>
      </c>
      <c s="35" t="s">
        <v>2588</v>
      </c>
      <c s="35" t="s">
        <v>5375</v>
      </c>
      <c s="2" t="s">
        <v>54</v>
      </c>
      <c s="2" t="s">
        <v>794</v>
      </c>
      <c s="2" t="s">
        <v>794</v>
      </c>
      <c s="28">
        <v>22</v>
      </c>
      <c s="28">
        <v>22</v>
      </c>
      <c s="9">
        <v>372765</v>
      </c>
      <c r="Q4046" s="15" t="s">
        <v>187</v>
      </c>
    </row>
    <row ht="22.5" customHeight="1">
      <c s="2">
        <v>285</v>
      </c>
      <c s="2">
        <v>12</v>
      </c>
      <c s="2" t="s">
        <v>5372</v>
      </c>
      <c s="2" t="s">
        <v>810</v>
      </c>
      <c s="2" t="s">
        <v>910</v>
      </c>
      <c s="31" t="s">
        <v>5386</v>
      </c>
      <c s="2" t="s">
        <v>111</v>
      </c>
      <c s="35" t="s">
        <v>2588</v>
      </c>
      <c s="35" t="s">
        <v>5375</v>
      </c>
      <c s="2" t="s">
        <v>54</v>
      </c>
      <c s="2" t="s">
        <v>791</v>
      </c>
      <c s="2" t="s">
        <v>794</v>
      </c>
      <c s="28">
        <v>2.4300000000000002</v>
      </c>
      <c s="28">
        <v>2.4300000000000002</v>
      </c>
      <c s="9">
        <v>14288</v>
      </c>
      <c r="Q4047" s="15" t="s">
        <v>187</v>
      </c>
    </row>
    <row ht="22.5" customHeight="1">
      <c s="2">
        <v>285</v>
      </c>
      <c s="2">
        <v>13</v>
      </c>
      <c s="2" t="s">
        <v>5372</v>
      </c>
      <c s="2" t="s">
        <v>810</v>
      </c>
      <c s="2" t="s">
        <v>910</v>
      </c>
      <c s="31" t="s">
        <v>5387</v>
      </c>
      <c s="2" t="s">
        <v>111</v>
      </c>
      <c s="35" t="s">
        <v>2588</v>
      </c>
      <c s="35" t="s">
        <v>5375</v>
      </c>
      <c s="2" t="s">
        <v>54</v>
      </c>
      <c s="2" t="s">
        <v>794</v>
      </c>
      <c s="2" t="s">
        <v>794</v>
      </c>
      <c s="28">
        <v>19</v>
      </c>
      <c s="28">
        <v>19</v>
      </c>
      <c s="9">
        <v>479815</v>
      </c>
      <c r="Q4048" s="15" t="s">
        <v>187</v>
      </c>
    </row>
    <row ht="22.5" customHeight="1">
      <c s="2">
        <v>285</v>
      </c>
      <c s="2">
        <v>14</v>
      </c>
      <c s="2" t="s">
        <v>5372</v>
      </c>
      <c s="2" t="s">
        <v>810</v>
      </c>
      <c s="2" t="s">
        <v>910</v>
      </c>
      <c s="31" t="s">
        <v>4452</v>
      </c>
      <c s="2" t="s">
        <v>111</v>
      </c>
      <c s="35" t="s">
        <v>2588</v>
      </c>
      <c s="35" t="s">
        <v>5375</v>
      </c>
      <c s="2" t="s">
        <v>54</v>
      </c>
      <c s="2" t="s">
        <v>794</v>
      </c>
      <c s="2" t="s">
        <v>794</v>
      </c>
      <c s="28">
        <v>80</v>
      </c>
      <c s="28">
        <v>80</v>
      </c>
      <c s="9">
        <v>1438325</v>
      </c>
      <c r="Q4049" s="15" t="s">
        <v>187</v>
      </c>
    </row>
    <row ht="22.5" customHeight="1">
      <c s="2">
        <v>285</v>
      </c>
      <c s="2">
        <v>15</v>
      </c>
      <c s="2" t="s">
        <v>5372</v>
      </c>
      <c s="2" t="s">
        <v>815</v>
      </c>
      <c s="2" t="s">
        <v>1718</v>
      </c>
      <c s="31" t="s">
        <v>5388</v>
      </c>
      <c s="2" t="s">
        <v>111</v>
      </c>
      <c s="35" t="s">
        <v>2588</v>
      </c>
      <c s="35" t="s">
        <v>5375</v>
      </c>
      <c s="2" t="s">
        <v>54</v>
      </c>
      <c s="2" t="s">
        <v>792</v>
      </c>
      <c s="2" t="s">
        <v>792</v>
      </c>
      <c s="28">
        <v>1.3300000000000001</v>
      </c>
      <c s="28">
        <v>1.3300000000000001</v>
      </c>
      <c s="9">
        <v>13593</v>
      </c>
      <c r="Q4050" s="15" t="s">
        <v>187</v>
      </c>
    </row>
    <row ht="22.5" customHeight="1">
      <c s="2">
        <v>286</v>
      </c>
      <c s="2">
        <v>1</v>
      </c>
      <c s="2" t="s">
        <v>647</v>
      </c>
      <c s="2" t="s">
        <v>815</v>
      </c>
      <c r="F4051" s="31" t="s">
        <v>5389</v>
      </c>
      <c s="2" t="s">
        <v>51</v>
      </c>
      <c s="35" t="s">
        <v>118</v>
      </c>
      <c s="35" t="s">
        <v>185</v>
      </c>
      <c s="2" t="s">
        <v>54</v>
      </c>
      <c s="2" t="s">
        <v>967</v>
      </c>
      <c s="2" t="s">
        <v>792</v>
      </c>
      <c s="28">
        <v>146</v>
      </c>
      <c s="28">
        <v>146</v>
      </c>
      <c s="9">
        <v>2277600</v>
      </c>
      <c r="Q4051" s="15" t="s">
        <v>187</v>
      </c>
    </row>
    <row ht="22.5" customHeight="1">
      <c s="2">
        <v>286</v>
      </c>
      <c s="2">
        <v>2</v>
      </c>
      <c s="2" t="s">
        <v>647</v>
      </c>
      <c s="2" t="s">
        <v>815</v>
      </c>
      <c s="2" t="s">
        <v>5079</v>
      </c>
      <c s="31" t="s">
        <v>5390</v>
      </c>
      <c s="2" t="s">
        <v>51</v>
      </c>
      <c s="35" t="s">
        <v>118</v>
      </c>
      <c s="35" t="s">
        <v>185</v>
      </c>
      <c s="2" t="s">
        <v>54</v>
      </c>
      <c s="2" t="s">
        <v>792</v>
      </c>
      <c s="2" t="s">
        <v>792</v>
      </c>
      <c s="28">
        <v>423.49000000000001</v>
      </c>
      <c s="28">
        <v>423.49000000000001</v>
      </c>
      <c s="9">
        <v>6606444</v>
      </c>
      <c r="Q4052" s="15" t="s">
        <v>187</v>
      </c>
    </row>
    <row ht="22.5" customHeight="1">
      <c s="2">
        <v>286</v>
      </c>
      <c s="2">
        <v>3</v>
      </c>
      <c s="2" t="s">
        <v>647</v>
      </c>
      <c s="2" t="s">
        <v>815</v>
      </c>
      <c s="2" t="s">
        <v>1034</v>
      </c>
      <c s="31" t="s">
        <v>5391</v>
      </c>
      <c s="2" t="s">
        <v>51</v>
      </c>
      <c s="35" t="s">
        <v>118</v>
      </c>
      <c s="35" t="s">
        <v>185</v>
      </c>
      <c s="2" t="s">
        <v>54</v>
      </c>
      <c s="2" t="s">
        <v>792</v>
      </c>
      <c s="2" t="s">
        <v>792</v>
      </c>
      <c s="28">
        <v>1512.3099999999999</v>
      </c>
      <c s="28">
        <v>1512.3099999999999</v>
      </c>
      <c s="9">
        <v>23592036</v>
      </c>
      <c r="Q4053" s="15" t="s">
        <v>187</v>
      </c>
    </row>
    <row ht="22.5" customHeight="1">
      <c s="2">
        <v>286</v>
      </c>
      <c s="2">
        <v>4</v>
      </c>
      <c s="2" t="s">
        <v>647</v>
      </c>
      <c s="2" t="s">
        <v>815</v>
      </c>
      <c s="2" t="s">
        <v>1034</v>
      </c>
      <c s="31" t="s">
        <v>5392</v>
      </c>
      <c s="2" t="s">
        <v>51</v>
      </c>
      <c s="35" t="s">
        <v>118</v>
      </c>
      <c s="35" t="s">
        <v>185</v>
      </c>
      <c s="2" t="s">
        <v>54</v>
      </c>
      <c s="2" t="s">
        <v>967</v>
      </c>
      <c s="2" t="s">
        <v>161</v>
      </c>
      <c s="28">
        <v>104</v>
      </c>
      <c s="28">
        <v>104</v>
      </c>
      <c s="9">
        <v>96720</v>
      </c>
      <c r="Q4054" s="15" t="s">
        <v>187</v>
      </c>
    </row>
    <row ht="22.5" customHeight="1">
      <c s="2">
        <v>286</v>
      </c>
      <c s="2">
        <v>5</v>
      </c>
      <c s="2" t="s">
        <v>647</v>
      </c>
      <c s="2" t="s">
        <v>815</v>
      </c>
      <c s="2" t="s">
        <v>1034</v>
      </c>
      <c s="31" t="s">
        <v>5393</v>
      </c>
      <c s="2" t="s">
        <v>51</v>
      </c>
      <c s="35" t="s">
        <v>118</v>
      </c>
      <c s="35" t="s">
        <v>185</v>
      </c>
      <c s="2" t="s">
        <v>54</v>
      </c>
      <c s="2" t="s">
        <v>967</v>
      </c>
      <c s="2" t="s">
        <v>161</v>
      </c>
      <c s="28">
        <v>103</v>
      </c>
      <c s="28">
        <v>103</v>
      </c>
      <c s="9">
        <v>95790</v>
      </c>
      <c r="Q4055" s="15" t="s">
        <v>187</v>
      </c>
    </row>
    <row ht="22.5" customHeight="1">
      <c s="2">
        <v>287</v>
      </c>
      <c s="2">
        <v>1</v>
      </c>
      <c s="2" t="s">
        <v>652</v>
      </c>
      <c s="2" t="s">
        <v>1283</v>
      </c>
      <c s="2" t="s">
        <v>5394</v>
      </c>
      <c s="31" t="s">
        <v>1141</v>
      </c>
      <c s="2" t="s">
        <v>51</v>
      </c>
      <c s="35" t="s">
        <v>118</v>
      </c>
      <c s="35" t="s">
        <v>377</v>
      </c>
      <c s="2" t="s">
        <v>54</v>
      </c>
      <c s="2" t="s">
        <v>809</v>
      </c>
      <c s="2" t="s">
        <v>1277</v>
      </c>
      <c s="28">
        <v>2566</v>
      </c>
      <c s="28">
        <v>2566</v>
      </c>
      <c s="9">
        <v>325882</v>
      </c>
      <c r="Q4056" s="15" t="s">
        <v>375</v>
      </c>
    </row>
    <row ht="22.5" customHeight="1">
      <c s="2">
        <v>287</v>
      </c>
      <c s="2">
        <v>2</v>
      </c>
      <c s="2" t="s">
        <v>652</v>
      </c>
      <c s="2" t="s">
        <v>1283</v>
      </c>
      <c s="2" t="s">
        <v>5394</v>
      </c>
      <c s="31" t="s">
        <v>5395</v>
      </c>
      <c s="2" t="s">
        <v>51</v>
      </c>
      <c s="35" t="s">
        <v>118</v>
      </c>
      <c s="35" t="s">
        <v>377</v>
      </c>
      <c s="2" t="s">
        <v>54</v>
      </c>
      <c s="2" t="s">
        <v>809</v>
      </c>
      <c s="2" t="s">
        <v>1277</v>
      </c>
      <c s="28">
        <v>2798</v>
      </c>
      <c s="28">
        <v>2798</v>
      </c>
      <c s="9">
        <v>355346</v>
      </c>
      <c r="Q4057" s="15" t="s">
        <v>375</v>
      </c>
    </row>
    <row ht="22.5" customHeight="1">
      <c s="2">
        <v>287</v>
      </c>
      <c s="2">
        <v>3</v>
      </c>
      <c s="2" t="s">
        <v>652</v>
      </c>
      <c s="2" t="s">
        <v>1283</v>
      </c>
      <c s="2" t="s">
        <v>5394</v>
      </c>
      <c s="31" t="s">
        <v>5396</v>
      </c>
      <c s="2" t="s">
        <v>51</v>
      </c>
      <c s="35" t="s">
        <v>118</v>
      </c>
      <c s="35" t="s">
        <v>377</v>
      </c>
      <c s="2" t="s">
        <v>54</v>
      </c>
      <c s="2" t="s">
        <v>809</v>
      </c>
      <c s="2" t="s">
        <v>1277</v>
      </c>
      <c s="28">
        <v>2215</v>
      </c>
      <c s="28">
        <v>2215</v>
      </c>
      <c s="9">
        <v>281305</v>
      </c>
      <c r="Q4058" s="15" t="s">
        <v>375</v>
      </c>
    </row>
    <row ht="22.5" customHeight="1">
      <c s="2">
        <v>289</v>
      </c>
      <c s="2">
        <v>1</v>
      </c>
      <c s="2" t="s">
        <v>657</v>
      </c>
      <c s="2" t="s">
        <v>838</v>
      </c>
      <c s="2" t="s">
        <v>1956</v>
      </c>
      <c s="31" t="s">
        <v>5397</v>
      </c>
      <c s="2" t="s">
        <v>51</v>
      </c>
      <c s="35" t="s">
        <v>118</v>
      </c>
      <c s="35" t="s">
        <v>377</v>
      </c>
      <c s="2" t="s">
        <v>54</v>
      </c>
      <c s="2" t="s">
        <v>809</v>
      </c>
      <c s="2" t="s">
        <v>1277</v>
      </c>
      <c r="N4059" s="28">
        <v>2530</v>
      </c>
      <c s="9">
        <v>19481000</v>
      </c>
      <c r="Q4059" s="15" t="s">
        <v>375</v>
      </c>
    </row>
    <row ht="22.5" customHeight="1">
      <c s="2">
        <v>289</v>
      </c>
      <c s="2">
        <v>2</v>
      </c>
      <c s="2" t="s">
        <v>657</v>
      </c>
      <c s="2" t="s">
        <v>838</v>
      </c>
      <c s="2" t="s">
        <v>1956</v>
      </c>
      <c s="31" t="s">
        <v>5398</v>
      </c>
      <c s="2" t="s">
        <v>51</v>
      </c>
      <c s="35" t="s">
        <v>118</v>
      </c>
      <c s="35" t="s">
        <v>377</v>
      </c>
      <c s="2" t="s">
        <v>54</v>
      </c>
      <c s="2" t="s">
        <v>809</v>
      </c>
      <c s="2" t="s">
        <v>1277</v>
      </c>
      <c r="N4060" s="28">
        <v>900</v>
      </c>
      <c s="9">
        <v>6930000</v>
      </c>
      <c r="Q4060" s="15" t="s">
        <v>375</v>
      </c>
    </row>
    <row ht="22.5" customHeight="1">
      <c s="2">
        <v>289</v>
      </c>
      <c s="2">
        <v>3</v>
      </c>
      <c s="2" t="s">
        <v>657</v>
      </c>
      <c s="2" t="s">
        <v>838</v>
      </c>
      <c s="2" t="s">
        <v>1956</v>
      </c>
      <c s="31" t="s">
        <v>5399</v>
      </c>
      <c s="2" t="s">
        <v>51</v>
      </c>
      <c s="35" t="s">
        <v>118</v>
      </c>
      <c s="35" t="s">
        <v>377</v>
      </c>
      <c s="2" t="s">
        <v>54</v>
      </c>
      <c s="2" t="s">
        <v>809</v>
      </c>
      <c s="2" t="s">
        <v>1277</v>
      </c>
      <c r="N4061" s="28">
        <v>761</v>
      </c>
      <c s="9">
        <v>5859700</v>
      </c>
      <c r="Q4061" s="15" t="s">
        <v>375</v>
      </c>
    </row>
    <row ht="22.5" customHeight="1">
      <c s="2">
        <v>289</v>
      </c>
      <c s="2">
        <v>4</v>
      </c>
      <c s="2" t="s">
        <v>657</v>
      </c>
      <c s="2" t="s">
        <v>838</v>
      </c>
      <c s="2" t="s">
        <v>1956</v>
      </c>
      <c s="31" t="s">
        <v>1542</v>
      </c>
      <c s="2" t="s">
        <v>51</v>
      </c>
      <c s="35" t="s">
        <v>118</v>
      </c>
      <c s="35" t="s">
        <v>377</v>
      </c>
      <c s="2" t="s">
        <v>54</v>
      </c>
      <c r="L4062" s="2" t="s">
        <v>1277</v>
      </c>
      <c r="N4062" s="28">
        <v>3024</v>
      </c>
      <c s="9">
        <v>23284800</v>
      </c>
      <c r="Q4062" s="15" t="s">
        <v>375</v>
      </c>
    </row>
    <row ht="22.5" customHeight="1">
      <c s="2">
        <v>289</v>
      </c>
      <c s="2">
        <v>5</v>
      </c>
      <c s="2" t="s">
        <v>657</v>
      </c>
      <c s="2" t="s">
        <v>838</v>
      </c>
      <c s="2" t="s">
        <v>1956</v>
      </c>
      <c s="31" t="s">
        <v>1543</v>
      </c>
      <c s="2" t="s">
        <v>51</v>
      </c>
      <c s="35" t="s">
        <v>118</v>
      </c>
      <c s="35" t="s">
        <v>377</v>
      </c>
      <c s="2" t="s">
        <v>54</v>
      </c>
      <c r="L4063" s="2" t="s">
        <v>1277</v>
      </c>
      <c r="N4063" s="28">
        <v>1984</v>
      </c>
      <c s="9">
        <v>15276800</v>
      </c>
      <c r="Q4063" s="15" t="s">
        <v>375</v>
      </c>
    </row>
    <row ht="22.5" customHeight="1">
      <c s="2">
        <v>289</v>
      </c>
      <c s="2">
        <v>6</v>
      </c>
      <c s="2" t="s">
        <v>657</v>
      </c>
      <c s="2" t="s">
        <v>838</v>
      </c>
      <c s="2" t="s">
        <v>1956</v>
      </c>
      <c s="31" t="s">
        <v>1541</v>
      </c>
      <c s="2" t="s">
        <v>51</v>
      </c>
      <c s="35" t="s">
        <v>118</v>
      </c>
      <c s="35" t="s">
        <v>377</v>
      </c>
      <c s="2" t="s">
        <v>54</v>
      </c>
      <c r="L4064" s="2" t="s">
        <v>889</v>
      </c>
      <c r="N4064" s="28">
        <v>26</v>
      </c>
      <c s="9">
        <v>24180</v>
      </c>
      <c r="Q4064" s="15" t="s">
        <v>375</v>
      </c>
    </row>
    <row ht="22.5" customHeight="1">
      <c s="2">
        <v>290</v>
      </c>
      <c s="2">
        <v>1</v>
      </c>
      <c s="2" t="s">
        <v>5400</v>
      </c>
      <c s="2" t="s">
        <v>810</v>
      </c>
      <c s="2" t="s">
        <v>1083</v>
      </c>
      <c s="31" t="s">
        <v>5401</v>
      </c>
      <c s="2" t="s">
        <v>51</v>
      </c>
      <c s="35" t="s">
        <v>145</v>
      </c>
      <c s="35" t="s">
        <v>185</v>
      </c>
      <c s="2" t="s">
        <v>54</v>
      </c>
      <c s="2" t="s">
        <v>792</v>
      </c>
      <c s="2" t="s">
        <v>792</v>
      </c>
      <c r="N4065" s="28">
        <v>317.33999999999997</v>
      </c>
      <c s="9">
        <v>1</v>
      </c>
      <c r="Q4065" s="15" t="s">
        <v>57</v>
      </c>
    </row>
    <row ht="22.5" customHeight="1">
      <c s="2">
        <v>290</v>
      </c>
      <c s="2">
        <v>2</v>
      </c>
      <c s="2" t="s">
        <v>5400</v>
      </c>
      <c s="2" t="s">
        <v>810</v>
      </c>
      <c s="2" t="s">
        <v>1083</v>
      </c>
      <c s="31" t="s">
        <v>5402</v>
      </c>
      <c s="2" t="s">
        <v>51</v>
      </c>
      <c s="35" t="s">
        <v>145</v>
      </c>
      <c s="35" t="s">
        <v>185</v>
      </c>
      <c s="2" t="s">
        <v>54</v>
      </c>
      <c s="2" t="s">
        <v>792</v>
      </c>
      <c s="2" t="s">
        <v>792</v>
      </c>
      <c r="N4066" s="28">
        <v>260.94999999999999</v>
      </c>
      <c s="9">
        <v>1</v>
      </c>
      <c r="Q4066" s="15" t="s">
        <v>57</v>
      </c>
    </row>
    <row ht="22.5" customHeight="1">
      <c s="2">
        <v>290</v>
      </c>
      <c s="2">
        <v>3</v>
      </c>
      <c s="2" t="s">
        <v>5400</v>
      </c>
      <c s="2" t="s">
        <v>810</v>
      </c>
      <c s="2" t="s">
        <v>1083</v>
      </c>
      <c s="31" t="s">
        <v>5403</v>
      </c>
      <c s="2" t="s">
        <v>51</v>
      </c>
      <c s="35" t="s">
        <v>145</v>
      </c>
      <c s="35" t="s">
        <v>185</v>
      </c>
      <c s="2" t="s">
        <v>54</v>
      </c>
      <c s="2" t="s">
        <v>792</v>
      </c>
      <c s="2" t="s">
        <v>792</v>
      </c>
      <c r="N4067" s="28">
        <v>262.43000000000001</v>
      </c>
      <c s="9">
        <v>1</v>
      </c>
      <c r="Q4067" s="15" t="s">
        <v>57</v>
      </c>
    </row>
    <row ht="22.5" customHeight="1">
      <c s="2">
        <v>290</v>
      </c>
      <c s="2">
        <v>4</v>
      </c>
      <c s="2" t="s">
        <v>5400</v>
      </c>
      <c s="2" t="s">
        <v>810</v>
      </c>
      <c s="2" t="s">
        <v>1083</v>
      </c>
      <c s="31" t="s">
        <v>5404</v>
      </c>
      <c s="2" t="s">
        <v>51</v>
      </c>
      <c s="35" t="s">
        <v>145</v>
      </c>
      <c s="35" t="s">
        <v>185</v>
      </c>
      <c s="2" t="s">
        <v>54</v>
      </c>
      <c s="2" t="s">
        <v>792</v>
      </c>
      <c s="2" t="s">
        <v>792</v>
      </c>
      <c r="N4068" s="28">
        <v>253.47999999999999</v>
      </c>
      <c s="9">
        <v>1</v>
      </c>
      <c r="Q4068" s="15" t="s">
        <v>57</v>
      </c>
    </row>
    <row ht="22.5" customHeight="1">
      <c s="2">
        <v>290</v>
      </c>
      <c s="2">
        <v>5</v>
      </c>
      <c s="2" t="s">
        <v>5400</v>
      </c>
      <c s="2" t="s">
        <v>810</v>
      </c>
      <c s="2" t="s">
        <v>1083</v>
      </c>
      <c s="31" t="s">
        <v>5405</v>
      </c>
      <c s="2" t="s">
        <v>51</v>
      </c>
      <c s="35" t="s">
        <v>145</v>
      </c>
      <c s="35" t="s">
        <v>185</v>
      </c>
      <c s="2" t="s">
        <v>54</v>
      </c>
      <c s="2" t="s">
        <v>792</v>
      </c>
      <c s="2" t="s">
        <v>792</v>
      </c>
      <c r="N4069" s="28">
        <v>268.07999999999998</v>
      </c>
      <c s="9">
        <v>1</v>
      </c>
      <c r="Q4069" s="15" t="s">
        <v>57</v>
      </c>
    </row>
    <row ht="22.5" customHeight="1">
      <c s="2">
        <v>290</v>
      </c>
      <c s="2">
        <v>6</v>
      </c>
      <c s="2" t="s">
        <v>5400</v>
      </c>
      <c s="2" t="s">
        <v>810</v>
      </c>
      <c s="2" t="s">
        <v>1083</v>
      </c>
      <c s="31" t="s">
        <v>5406</v>
      </c>
      <c s="2" t="s">
        <v>51</v>
      </c>
      <c s="35" t="s">
        <v>145</v>
      </c>
      <c s="35" t="s">
        <v>185</v>
      </c>
      <c s="2" t="s">
        <v>54</v>
      </c>
      <c r="L4070" s="2" t="s">
        <v>792</v>
      </c>
      <c r="N4070" s="28">
        <v>285.76999999999998</v>
      </c>
      <c s="9">
        <v>4829513</v>
      </c>
      <c r="Q4070" s="15" t="s">
        <v>57</v>
      </c>
    </row>
    <row ht="22.5" customHeight="1">
      <c s="2">
        <v>290</v>
      </c>
      <c s="2">
        <v>7</v>
      </c>
      <c s="2" t="s">
        <v>5400</v>
      </c>
      <c s="2" t="s">
        <v>810</v>
      </c>
      <c s="2" t="s">
        <v>1083</v>
      </c>
      <c s="31" t="s">
        <v>5407</v>
      </c>
      <c s="2" t="s">
        <v>51</v>
      </c>
      <c s="35" t="s">
        <v>145</v>
      </c>
      <c s="35" t="s">
        <v>185</v>
      </c>
      <c s="2" t="s">
        <v>54</v>
      </c>
      <c r="L4071" s="2" t="s">
        <v>792</v>
      </c>
      <c r="N4071" s="28">
        <v>265.85000000000002</v>
      </c>
      <c s="9">
        <v>4492865</v>
      </c>
      <c r="Q4071" s="15" t="s">
        <v>57</v>
      </c>
    </row>
    <row ht="22.5" customHeight="1">
      <c s="2">
        <v>290</v>
      </c>
      <c s="2">
        <v>8</v>
      </c>
      <c s="2" t="s">
        <v>5400</v>
      </c>
      <c s="2" t="s">
        <v>810</v>
      </c>
      <c s="2" t="s">
        <v>1083</v>
      </c>
      <c s="31" t="s">
        <v>5408</v>
      </c>
      <c s="2" t="s">
        <v>51</v>
      </c>
      <c s="35" t="s">
        <v>145</v>
      </c>
      <c s="35" t="s">
        <v>185</v>
      </c>
      <c s="2" t="s">
        <v>54</v>
      </c>
      <c r="L4072" s="2" t="s">
        <v>792</v>
      </c>
      <c r="N4072" s="28">
        <v>301.18000000000001</v>
      </c>
      <c s="9">
        <v>5089942</v>
      </c>
      <c r="Q4072" s="15" t="s">
        <v>57</v>
      </c>
    </row>
    <row ht="22.5" customHeight="1">
      <c s="2">
        <v>290</v>
      </c>
      <c s="2">
        <v>9</v>
      </c>
      <c s="2" t="s">
        <v>5400</v>
      </c>
      <c s="2" t="s">
        <v>810</v>
      </c>
      <c s="2" t="s">
        <v>1083</v>
      </c>
      <c s="31" t="s">
        <v>5409</v>
      </c>
      <c s="2" t="s">
        <v>51</v>
      </c>
      <c s="35" t="s">
        <v>145</v>
      </c>
      <c s="35" t="s">
        <v>185</v>
      </c>
      <c s="2" t="s">
        <v>54</v>
      </c>
      <c r="L4073" s="2" t="s">
        <v>792</v>
      </c>
      <c r="N4073" s="28">
        <v>286.79000000000002</v>
      </c>
      <c s="9">
        <v>4846751</v>
      </c>
      <c r="Q4073" s="15" t="s">
        <v>57</v>
      </c>
    </row>
    <row ht="22.5" customHeight="1">
      <c s="2">
        <v>290</v>
      </c>
      <c s="2">
        <v>10</v>
      </c>
      <c s="2" t="s">
        <v>5400</v>
      </c>
      <c s="2" t="s">
        <v>810</v>
      </c>
      <c s="2" t="s">
        <v>1083</v>
      </c>
      <c s="31" t="s">
        <v>5410</v>
      </c>
      <c s="2" t="s">
        <v>51</v>
      </c>
      <c s="35" t="s">
        <v>145</v>
      </c>
      <c s="35" t="s">
        <v>185</v>
      </c>
      <c s="2" t="s">
        <v>54</v>
      </c>
      <c r="L4074" s="2" t="s">
        <v>792</v>
      </c>
      <c r="N4074" s="28">
        <v>309.17000000000002</v>
      </c>
      <c s="9">
        <v>5224973</v>
      </c>
      <c r="Q4074" s="15" t="s">
        <v>57</v>
      </c>
    </row>
    <row ht="22.5" customHeight="1">
      <c s="2">
        <v>290</v>
      </c>
      <c s="2">
        <v>11</v>
      </c>
      <c s="2" t="s">
        <v>5400</v>
      </c>
      <c s="2" t="s">
        <v>810</v>
      </c>
      <c s="2" t="s">
        <v>1083</v>
      </c>
      <c s="31" t="s">
        <v>5411</v>
      </c>
      <c s="2" t="s">
        <v>51</v>
      </c>
      <c s="35" t="s">
        <v>145</v>
      </c>
      <c s="35" t="s">
        <v>185</v>
      </c>
      <c s="2" t="s">
        <v>54</v>
      </c>
      <c r="L4075" s="2" t="s">
        <v>792</v>
      </c>
      <c r="N4075" s="28">
        <v>326.08999999999997</v>
      </c>
      <c s="9">
        <v>5510921</v>
      </c>
      <c r="Q4075" s="15" t="s">
        <v>57</v>
      </c>
    </row>
    <row ht="22.5" customHeight="1">
      <c s="2">
        <v>290</v>
      </c>
      <c s="2">
        <v>16</v>
      </c>
      <c s="2" t="s">
        <v>5400</v>
      </c>
      <c s="2" t="s">
        <v>810</v>
      </c>
      <c s="2" t="s">
        <v>1083</v>
      </c>
      <c s="31" t="s">
        <v>5412</v>
      </c>
      <c s="2" t="s">
        <v>51</v>
      </c>
      <c s="35" t="s">
        <v>145</v>
      </c>
      <c s="35" t="s">
        <v>185</v>
      </c>
      <c s="2" t="s">
        <v>54</v>
      </c>
      <c s="2" t="s">
        <v>792</v>
      </c>
      <c s="2" t="s">
        <v>792</v>
      </c>
      <c s="28">
        <v>286.31</v>
      </c>
      <c s="28">
        <v>286.31</v>
      </c>
      <c s="9">
        <v>6642000</v>
      </c>
      <c r="Q4076" s="15" t="s">
        <v>57</v>
      </c>
    </row>
    <row ht="22.5" customHeight="1">
      <c s="2">
        <v>290</v>
      </c>
      <c s="2">
        <v>17</v>
      </c>
      <c s="2" t="s">
        <v>5400</v>
      </c>
      <c s="2" t="s">
        <v>810</v>
      </c>
      <c s="2" t="s">
        <v>1083</v>
      </c>
      <c s="31" t="s">
        <v>5413</v>
      </c>
      <c s="2" t="s">
        <v>51</v>
      </c>
      <c s="35" t="s">
        <v>145</v>
      </c>
      <c s="35" t="s">
        <v>185</v>
      </c>
      <c s="2" t="s">
        <v>54</v>
      </c>
      <c r="L4077" s="2" t="s">
        <v>792</v>
      </c>
      <c r="N4077" s="28">
        <v>243.28999999999999</v>
      </c>
      <c s="9">
        <v>5717000</v>
      </c>
      <c r="Q4077" s="15" t="s">
        <v>57</v>
      </c>
    </row>
    <row ht="22.5" customHeight="1">
      <c s="2">
        <v>290</v>
      </c>
      <c s="2">
        <v>18</v>
      </c>
      <c s="2" t="s">
        <v>5400</v>
      </c>
      <c s="2" t="s">
        <v>810</v>
      </c>
      <c s="2" t="s">
        <v>1083</v>
      </c>
      <c s="31" t="s">
        <v>5414</v>
      </c>
      <c s="2" t="s">
        <v>51</v>
      </c>
      <c s="35" t="s">
        <v>145</v>
      </c>
      <c s="35" t="s">
        <v>185</v>
      </c>
      <c s="2" t="s">
        <v>54</v>
      </c>
      <c r="L4078" s="2" t="s">
        <v>792</v>
      </c>
      <c r="N4078" s="28">
        <v>254.5</v>
      </c>
      <c s="9">
        <v>5675000</v>
      </c>
      <c r="Q4078" s="15" t="s">
        <v>57</v>
      </c>
    </row>
    <row ht="22.5" customHeight="1">
      <c s="2">
        <v>290</v>
      </c>
      <c s="2">
        <v>19</v>
      </c>
      <c s="2" t="s">
        <v>5400</v>
      </c>
      <c s="2" t="s">
        <v>810</v>
      </c>
      <c s="2" t="s">
        <v>1083</v>
      </c>
      <c s="31" t="s">
        <v>5415</v>
      </c>
      <c s="2" t="s">
        <v>51</v>
      </c>
      <c s="35" t="s">
        <v>145</v>
      </c>
      <c s="35" t="s">
        <v>185</v>
      </c>
      <c s="2" t="s">
        <v>54</v>
      </c>
      <c r="L4079" s="2" t="s">
        <v>792</v>
      </c>
      <c r="N4079" s="28">
        <v>243.94999999999999</v>
      </c>
      <c s="9">
        <v>5464000</v>
      </c>
      <c r="Q4079" s="15" t="s">
        <v>57</v>
      </c>
    </row>
    <row ht="22.5" customHeight="1">
      <c s="2">
        <v>290</v>
      </c>
      <c s="2">
        <v>20</v>
      </c>
      <c s="2" t="s">
        <v>5400</v>
      </c>
      <c s="2" t="s">
        <v>810</v>
      </c>
      <c s="2" t="s">
        <v>1083</v>
      </c>
      <c s="31" t="s">
        <v>5416</v>
      </c>
      <c s="2" t="s">
        <v>51</v>
      </c>
      <c s="35" t="s">
        <v>145</v>
      </c>
      <c s="35" t="s">
        <v>185</v>
      </c>
      <c s="2" t="s">
        <v>54</v>
      </c>
      <c r="L4080" s="2" t="s">
        <v>792</v>
      </c>
      <c r="N4080" s="28">
        <v>199.47999999999999</v>
      </c>
      <c s="9">
        <v>4388000</v>
      </c>
      <c r="Q4080" s="15" t="s">
        <v>57</v>
      </c>
    </row>
    <row ht="22.5" customHeight="1">
      <c s="2">
        <v>290</v>
      </c>
      <c s="2">
        <v>21</v>
      </c>
      <c s="2" t="s">
        <v>5400</v>
      </c>
      <c s="2" t="s">
        <v>810</v>
      </c>
      <c s="2" t="s">
        <v>1083</v>
      </c>
      <c s="31" t="s">
        <v>5417</v>
      </c>
      <c s="2" t="s">
        <v>51</v>
      </c>
      <c s="35" t="s">
        <v>145</v>
      </c>
      <c s="35" t="s">
        <v>185</v>
      </c>
      <c s="2" t="s">
        <v>54</v>
      </c>
      <c r="L4081" s="2" t="s">
        <v>792</v>
      </c>
      <c r="N4081" s="28">
        <v>323.14999999999998</v>
      </c>
      <c s="9">
        <v>7238000</v>
      </c>
      <c r="Q4081" s="15" t="s">
        <v>57</v>
      </c>
    </row>
    <row ht="22.5" customHeight="1">
      <c s="2">
        <v>290</v>
      </c>
      <c s="2">
        <v>22</v>
      </c>
      <c s="2" t="s">
        <v>5400</v>
      </c>
      <c s="2" t="s">
        <v>810</v>
      </c>
      <c s="2" t="s">
        <v>1083</v>
      </c>
      <c s="31" t="s">
        <v>5418</v>
      </c>
      <c s="2" t="s">
        <v>51</v>
      </c>
      <c s="35" t="s">
        <v>145</v>
      </c>
      <c s="35" t="s">
        <v>185</v>
      </c>
      <c s="2" t="s">
        <v>54</v>
      </c>
      <c r="L4082" s="2" t="s">
        <v>792</v>
      </c>
      <c r="N4082" s="28">
        <v>204.09999999999999</v>
      </c>
      <c s="9">
        <v>4694000</v>
      </c>
      <c r="Q4082" s="15" t="s">
        <v>57</v>
      </c>
    </row>
    <row ht="22.5" customHeight="1">
      <c s="2">
        <v>290</v>
      </c>
      <c s="2">
        <v>23</v>
      </c>
      <c s="2" t="s">
        <v>5400</v>
      </c>
      <c s="2" t="s">
        <v>810</v>
      </c>
      <c s="2" t="s">
        <v>1083</v>
      </c>
      <c s="31" t="s">
        <v>5419</v>
      </c>
      <c s="2" t="s">
        <v>51</v>
      </c>
      <c s="35" t="s">
        <v>145</v>
      </c>
      <c s="35" t="s">
        <v>185</v>
      </c>
      <c s="2" t="s">
        <v>54</v>
      </c>
      <c r="L4083" s="2" t="s">
        <v>792</v>
      </c>
      <c r="N4083" s="28">
        <v>252.19999999999999</v>
      </c>
      <c s="9">
        <v>5977000</v>
      </c>
      <c r="Q4083" s="15" t="s">
        <v>57</v>
      </c>
    </row>
    <row ht="22.5" customHeight="1">
      <c s="2">
        <v>290</v>
      </c>
      <c s="2">
        <v>24</v>
      </c>
      <c s="2" t="s">
        <v>5400</v>
      </c>
      <c s="2" t="s">
        <v>810</v>
      </c>
      <c s="2" t="s">
        <v>1083</v>
      </c>
      <c s="31" t="s">
        <v>5420</v>
      </c>
      <c s="2" t="s">
        <v>51</v>
      </c>
      <c s="35" t="s">
        <v>145</v>
      </c>
      <c s="35" t="s">
        <v>185</v>
      </c>
      <c s="2" t="s">
        <v>54</v>
      </c>
      <c r="L4084" s="2" t="s">
        <v>792</v>
      </c>
      <c r="N4084" s="28">
        <v>203.96000000000001</v>
      </c>
      <c s="9">
        <v>4691000</v>
      </c>
      <c r="Q4084" s="15" t="s">
        <v>57</v>
      </c>
    </row>
    <row ht="22.5" customHeight="1">
      <c s="2">
        <v>290</v>
      </c>
      <c s="2">
        <v>25</v>
      </c>
      <c s="2" t="s">
        <v>5400</v>
      </c>
      <c s="2" t="s">
        <v>810</v>
      </c>
      <c s="2" t="s">
        <v>1083</v>
      </c>
      <c s="31" t="s">
        <v>5421</v>
      </c>
      <c s="2" t="s">
        <v>51</v>
      </c>
      <c s="35" t="s">
        <v>145</v>
      </c>
      <c s="35" t="s">
        <v>185</v>
      </c>
      <c s="2" t="s">
        <v>54</v>
      </c>
      <c s="2" t="s">
        <v>792</v>
      </c>
      <c s="2" t="s">
        <v>792</v>
      </c>
      <c r="N4085" s="28">
        <v>269.74000000000001</v>
      </c>
      <c s="9">
        <v>6257000</v>
      </c>
      <c r="Q4085" s="15" t="s">
        <v>57</v>
      </c>
    </row>
    <row ht="22.5" customHeight="1">
      <c s="2">
        <v>290</v>
      </c>
      <c s="2">
        <v>26</v>
      </c>
      <c s="2" t="s">
        <v>5400</v>
      </c>
      <c s="2" t="s">
        <v>810</v>
      </c>
      <c s="2" t="s">
        <v>1083</v>
      </c>
      <c s="31" t="s">
        <v>5422</v>
      </c>
      <c s="2" t="s">
        <v>51</v>
      </c>
      <c s="35" t="s">
        <v>145</v>
      </c>
      <c s="35" t="s">
        <v>185</v>
      </c>
      <c s="2" t="s">
        <v>54</v>
      </c>
      <c s="2" t="s">
        <v>792</v>
      </c>
      <c s="2" t="s">
        <v>792</v>
      </c>
      <c r="N4086" s="28">
        <v>311.73000000000002</v>
      </c>
      <c s="9">
        <v>6889000</v>
      </c>
      <c r="Q4086" s="15" t="s">
        <v>57</v>
      </c>
    </row>
    <row ht="22.5" customHeight="1">
      <c s="2">
        <v>290</v>
      </c>
      <c s="2">
        <v>27</v>
      </c>
      <c s="2" t="s">
        <v>5400</v>
      </c>
      <c s="2" t="s">
        <v>810</v>
      </c>
      <c s="2" t="s">
        <v>1083</v>
      </c>
      <c s="31" t="s">
        <v>5423</v>
      </c>
      <c s="2" t="s">
        <v>51</v>
      </c>
      <c s="35" t="s">
        <v>145</v>
      </c>
      <c s="35" t="s">
        <v>185</v>
      </c>
      <c s="2" t="s">
        <v>54</v>
      </c>
      <c s="2" t="s">
        <v>792</v>
      </c>
      <c s="2" t="s">
        <v>792</v>
      </c>
      <c r="N4087" s="28">
        <v>241.50999999999999</v>
      </c>
      <c s="9">
        <v>5264000</v>
      </c>
      <c r="Q4087" s="15" t="s">
        <v>57</v>
      </c>
    </row>
    <row ht="22.5" customHeight="1">
      <c s="2">
        <v>290</v>
      </c>
      <c s="2">
        <v>28</v>
      </c>
      <c s="2" t="s">
        <v>5400</v>
      </c>
      <c s="2" t="s">
        <v>810</v>
      </c>
      <c s="2" t="s">
        <v>1083</v>
      </c>
      <c s="31" t="s">
        <v>5424</v>
      </c>
      <c s="2" t="s">
        <v>51</v>
      </c>
      <c s="35" t="s">
        <v>145</v>
      </c>
      <c s="35" t="s">
        <v>185</v>
      </c>
      <c s="2" t="s">
        <v>54</v>
      </c>
      <c s="2" t="s">
        <v>792</v>
      </c>
      <c s="2" t="s">
        <v>792</v>
      </c>
      <c r="N4088" s="28">
        <v>314.76999999999998</v>
      </c>
      <c s="9">
        <v>5319613</v>
      </c>
      <c r="Q4088" s="15" t="s">
        <v>57</v>
      </c>
    </row>
    <row ht="22.5" customHeight="1">
      <c s="2">
        <v>290</v>
      </c>
      <c s="2">
        <v>29</v>
      </c>
      <c s="2" t="s">
        <v>5400</v>
      </c>
      <c s="2" t="s">
        <v>810</v>
      </c>
      <c s="2" t="s">
        <v>1083</v>
      </c>
      <c s="31" t="s">
        <v>5425</v>
      </c>
      <c s="2" t="s">
        <v>51</v>
      </c>
      <c s="35" t="s">
        <v>145</v>
      </c>
      <c s="35" t="s">
        <v>185</v>
      </c>
      <c s="2" t="s">
        <v>54</v>
      </c>
      <c s="2" t="s">
        <v>792</v>
      </c>
      <c s="2" t="s">
        <v>792</v>
      </c>
      <c r="N4089" s="28">
        <v>268.52999999999997</v>
      </c>
      <c s="9">
        <v>4538157</v>
      </c>
      <c r="Q4089" s="15" t="s">
        <v>57</v>
      </c>
    </row>
    <row ht="22.5" customHeight="1">
      <c s="2">
        <v>290</v>
      </c>
      <c s="2">
        <v>30</v>
      </c>
      <c s="2" t="s">
        <v>5400</v>
      </c>
      <c s="2" t="s">
        <v>810</v>
      </c>
      <c s="2" t="s">
        <v>1083</v>
      </c>
      <c s="31" t="s">
        <v>5426</v>
      </c>
      <c s="2" t="s">
        <v>51</v>
      </c>
      <c s="35" t="s">
        <v>145</v>
      </c>
      <c s="35" t="s">
        <v>185</v>
      </c>
      <c s="2" t="s">
        <v>54</v>
      </c>
      <c s="2" t="s">
        <v>792</v>
      </c>
      <c s="2" t="s">
        <v>792</v>
      </c>
      <c s="28">
        <v>259.93000000000001</v>
      </c>
      <c s="28">
        <v>259.93000000000001</v>
      </c>
      <c s="9">
        <v>6290000</v>
      </c>
      <c r="Q4090" s="15" t="s">
        <v>57</v>
      </c>
    </row>
    <row ht="22.5" customHeight="1">
      <c s="2">
        <v>290</v>
      </c>
      <c s="2">
        <v>31</v>
      </c>
      <c s="2" t="s">
        <v>5400</v>
      </c>
      <c s="2" t="s">
        <v>810</v>
      </c>
      <c s="2" t="s">
        <v>1083</v>
      </c>
      <c s="31" t="s">
        <v>5427</v>
      </c>
      <c s="2" t="s">
        <v>51</v>
      </c>
      <c s="35" t="s">
        <v>145</v>
      </c>
      <c s="35" t="s">
        <v>185</v>
      </c>
      <c s="2" t="s">
        <v>54</v>
      </c>
      <c s="2" t="s">
        <v>792</v>
      </c>
      <c s="2" t="s">
        <v>792</v>
      </c>
      <c s="28">
        <v>284.01999999999998</v>
      </c>
      <c s="28">
        <v>284.01999999999998</v>
      </c>
      <c s="9">
        <v>6191000</v>
      </c>
      <c r="Q4091" s="15" t="s">
        <v>57</v>
      </c>
    </row>
    <row ht="22.5" customHeight="1">
      <c s="2">
        <v>290</v>
      </c>
      <c s="2">
        <v>32</v>
      </c>
      <c s="2" t="s">
        <v>5400</v>
      </c>
      <c s="2" t="s">
        <v>810</v>
      </c>
      <c s="2" t="s">
        <v>1083</v>
      </c>
      <c s="31" t="s">
        <v>5428</v>
      </c>
      <c s="2" t="s">
        <v>51</v>
      </c>
      <c s="35" t="s">
        <v>145</v>
      </c>
      <c s="35" t="s">
        <v>185</v>
      </c>
      <c s="2" t="s">
        <v>54</v>
      </c>
      <c s="2" t="s">
        <v>792</v>
      </c>
      <c s="2" t="s">
        <v>792</v>
      </c>
      <c s="28">
        <v>242.13999999999999</v>
      </c>
      <c s="28">
        <v>242.13999999999999</v>
      </c>
      <c s="9">
        <v>5617000</v>
      </c>
      <c r="Q4092" s="15" t="s">
        <v>57</v>
      </c>
    </row>
    <row ht="22.5" customHeight="1">
      <c s="2">
        <v>290</v>
      </c>
      <c s="2">
        <v>33</v>
      </c>
      <c s="2" t="s">
        <v>5400</v>
      </c>
      <c s="2" t="s">
        <v>810</v>
      </c>
      <c s="2" t="s">
        <v>1083</v>
      </c>
      <c s="31" t="s">
        <v>5429</v>
      </c>
      <c s="2" t="s">
        <v>51</v>
      </c>
      <c s="35" t="s">
        <v>145</v>
      </c>
      <c s="35" t="s">
        <v>185</v>
      </c>
      <c s="2" t="s">
        <v>54</v>
      </c>
      <c s="2" t="s">
        <v>792</v>
      </c>
      <c s="2" t="s">
        <v>792</v>
      </c>
      <c s="28">
        <v>259.85000000000002</v>
      </c>
      <c s="28">
        <v>259.85000000000002</v>
      </c>
      <c s="9">
        <v>6158000</v>
      </c>
      <c r="Q4093" s="15" t="s">
        <v>57</v>
      </c>
    </row>
    <row ht="22.5" customHeight="1">
      <c s="2">
        <v>290</v>
      </c>
      <c s="2">
        <v>34</v>
      </c>
      <c s="2" t="s">
        <v>5400</v>
      </c>
      <c s="2" t="s">
        <v>810</v>
      </c>
      <c s="2" t="s">
        <v>1083</v>
      </c>
      <c s="31" t="s">
        <v>5430</v>
      </c>
      <c s="2" t="s">
        <v>51</v>
      </c>
      <c s="35" t="s">
        <v>145</v>
      </c>
      <c s="35" t="s">
        <v>185</v>
      </c>
      <c s="2" t="s">
        <v>54</v>
      </c>
      <c s="2" t="s">
        <v>792</v>
      </c>
      <c s="2" t="s">
        <v>792</v>
      </c>
      <c s="28">
        <v>259.92000000000002</v>
      </c>
      <c s="28">
        <v>259.92000000000002</v>
      </c>
      <c s="9">
        <v>5848000</v>
      </c>
      <c r="Q4094" s="15" t="s">
        <v>57</v>
      </c>
    </row>
    <row ht="22.5" customHeight="1">
      <c s="2">
        <v>290</v>
      </c>
      <c s="2">
        <v>35</v>
      </c>
      <c s="2" t="s">
        <v>5400</v>
      </c>
      <c s="2" t="s">
        <v>810</v>
      </c>
      <c s="2" t="s">
        <v>1083</v>
      </c>
      <c s="31" t="s">
        <v>5431</v>
      </c>
      <c s="2" t="s">
        <v>51</v>
      </c>
      <c s="35" t="s">
        <v>145</v>
      </c>
      <c s="35" t="s">
        <v>185</v>
      </c>
      <c s="2" t="s">
        <v>54</v>
      </c>
      <c s="2" t="s">
        <v>792</v>
      </c>
      <c s="2" t="s">
        <v>792</v>
      </c>
      <c s="28">
        <v>249.68000000000001</v>
      </c>
      <c s="28">
        <v>249.68000000000001</v>
      </c>
      <c s="9">
        <v>5867000</v>
      </c>
      <c r="Q4095" s="15" t="s">
        <v>57</v>
      </c>
    </row>
    <row ht="22.5" customHeight="1">
      <c s="2">
        <v>290</v>
      </c>
      <c s="2">
        <v>36</v>
      </c>
      <c s="2" t="s">
        <v>5400</v>
      </c>
      <c s="2" t="s">
        <v>810</v>
      </c>
      <c s="2" t="s">
        <v>1083</v>
      </c>
      <c s="31" t="s">
        <v>5432</v>
      </c>
      <c s="2" t="s">
        <v>51</v>
      </c>
      <c s="35" t="s">
        <v>145</v>
      </c>
      <c s="35" t="s">
        <v>185</v>
      </c>
      <c s="2" t="s">
        <v>54</v>
      </c>
      <c s="2" t="s">
        <v>792</v>
      </c>
      <c s="2" t="s">
        <v>792</v>
      </c>
      <c s="28">
        <v>257.69999999999999</v>
      </c>
      <c s="28">
        <v>257.69999999999999</v>
      </c>
      <c s="9">
        <v>5927000</v>
      </c>
      <c r="Q4096" s="15" t="s">
        <v>57</v>
      </c>
    </row>
    <row ht="22.5" customHeight="1">
      <c s="2">
        <v>290</v>
      </c>
      <c s="2">
        <v>37</v>
      </c>
      <c s="2" t="s">
        <v>5400</v>
      </c>
      <c s="2" t="s">
        <v>810</v>
      </c>
      <c s="2" t="s">
        <v>1083</v>
      </c>
      <c s="31" t="s">
        <v>5433</v>
      </c>
      <c s="2" t="s">
        <v>51</v>
      </c>
      <c s="35" t="s">
        <v>145</v>
      </c>
      <c s="35" t="s">
        <v>185</v>
      </c>
      <c s="2" t="s">
        <v>54</v>
      </c>
      <c s="2" t="s">
        <v>792</v>
      </c>
      <c s="2" t="s">
        <v>792</v>
      </c>
      <c s="28">
        <v>244.83000000000001</v>
      </c>
      <c s="28">
        <v>244.83000000000001</v>
      </c>
      <c s="9">
        <v>5631000</v>
      </c>
      <c r="Q4097" s="15" t="s">
        <v>57</v>
      </c>
    </row>
    <row ht="22.5" customHeight="1">
      <c s="2">
        <v>290</v>
      </c>
      <c s="2">
        <v>38</v>
      </c>
      <c s="2" t="s">
        <v>5400</v>
      </c>
      <c s="2" t="s">
        <v>810</v>
      </c>
      <c s="2" t="s">
        <v>1083</v>
      </c>
      <c s="31" t="s">
        <v>5434</v>
      </c>
      <c s="2" t="s">
        <v>51</v>
      </c>
      <c s="35" t="s">
        <v>145</v>
      </c>
      <c s="35" t="s">
        <v>185</v>
      </c>
      <c s="2" t="s">
        <v>54</v>
      </c>
      <c s="2" t="s">
        <v>792</v>
      </c>
      <c s="2" t="s">
        <v>792</v>
      </c>
      <c s="28">
        <v>326.39999999999998</v>
      </c>
      <c s="28">
        <v>326.39999999999998</v>
      </c>
      <c s="9">
        <v>7572000</v>
      </c>
      <c r="Q4098" s="15" t="s">
        <v>57</v>
      </c>
    </row>
    <row ht="22.5" customHeight="1">
      <c s="2">
        <v>290</v>
      </c>
      <c s="2">
        <v>39</v>
      </c>
      <c s="2" t="s">
        <v>5400</v>
      </c>
      <c s="2" t="s">
        <v>810</v>
      </c>
      <c s="2" t="s">
        <v>1083</v>
      </c>
      <c s="31" t="s">
        <v>5435</v>
      </c>
      <c s="2" t="s">
        <v>51</v>
      </c>
      <c s="35" t="s">
        <v>145</v>
      </c>
      <c s="35" t="s">
        <v>185</v>
      </c>
      <c s="2" t="s">
        <v>54</v>
      </c>
      <c s="2" t="s">
        <v>792</v>
      </c>
      <c s="2" t="s">
        <v>792</v>
      </c>
      <c s="28">
        <v>208.44</v>
      </c>
      <c s="28">
        <v>208.44</v>
      </c>
      <c s="9">
        <v>4919000</v>
      </c>
      <c r="Q4099" s="15" t="s">
        <v>57</v>
      </c>
    </row>
    <row ht="22.5" customHeight="1">
      <c s="2">
        <v>290</v>
      </c>
      <c s="2">
        <v>40</v>
      </c>
      <c s="2" t="s">
        <v>5400</v>
      </c>
      <c s="2" t="s">
        <v>810</v>
      </c>
      <c s="2" t="s">
        <v>1083</v>
      </c>
      <c s="31" t="s">
        <v>5436</v>
      </c>
      <c s="2" t="s">
        <v>51</v>
      </c>
      <c s="35" t="s">
        <v>145</v>
      </c>
      <c s="35" t="s">
        <v>185</v>
      </c>
      <c s="2" t="s">
        <v>54</v>
      </c>
      <c s="2" t="s">
        <v>792</v>
      </c>
      <c s="2" t="s">
        <v>792</v>
      </c>
      <c s="28">
        <v>375.47000000000003</v>
      </c>
      <c s="28">
        <v>375.47000000000003</v>
      </c>
      <c s="9">
        <v>7058000</v>
      </c>
      <c r="Q4100" s="15" t="s">
        <v>57</v>
      </c>
    </row>
    <row ht="22.5" customHeight="1">
      <c s="2">
        <v>290</v>
      </c>
      <c s="2">
        <v>41</v>
      </c>
      <c s="2" t="s">
        <v>5400</v>
      </c>
      <c s="2" t="s">
        <v>810</v>
      </c>
      <c s="2" t="s">
        <v>1083</v>
      </c>
      <c s="31" t="s">
        <v>5437</v>
      </c>
      <c s="2" t="s">
        <v>51</v>
      </c>
      <c s="35" t="s">
        <v>145</v>
      </c>
      <c s="35" t="s">
        <v>185</v>
      </c>
      <c s="2" t="s">
        <v>54</v>
      </c>
      <c s="2" t="s">
        <v>792</v>
      </c>
      <c s="2" t="s">
        <v>792</v>
      </c>
      <c s="28">
        <v>509.18000000000001</v>
      </c>
      <c s="28">
        <v>509.18000000000001</v>
      </c>
      <c s="9">
        <v>9521000</v>
      </c>
      <c r="Q4101" s="15" t="s">
        <v>57</v>
      </c>
    </row>
    <row ht="22.5" customHeight="1">
      <c s="2">
        <v>290</v>
      </c>
      <c s="2">
        <v>42</v>
      </c>
      <c s="2" t="s">
        <v>5400</v>
      </c>
      <c s="2" t="s">
        <v>810</v>
      </c>
      <c s="2" t="s">
        <v>1083</v>
      </c>
      <c s="31" t="s">
        <v>5438</v>
      </c>
      <c s="2" t="s">
        <v>51</v>
      </c>
      <c s="35" t="s">
        <v>145</v>
      </c>
      <c s="35" t="s">
        <v>185</v>
      </c>
      <c s="2" t="s">
        <v>54</v>
      </c>
      <c s="2" t="s">
        <v>792</v>
      </c>
      <c s="2" t="s">
        <v>792</v>
      </c>
      <c s="28">
        <v>277.45999999999998</v>
      </c>
      <c s="28">
        <v>277.45999999999998</v>
      </c>
      <c s="9">
        <v>6575000</v>
      </c>
      <c r="Q4102" s="15" t="s">
        <v>57</v>
      </c>
    </row>
    <row ht="22.5" customHeight="1">
      <c s="2">
        <v>290</v>
      </c>
      <c s="2">
        <v>43</v>
      </c>
      <c s="2" t="s">
        <v>5400</v>
      </c>
      <c s="2" t="s">
        <v>810</v>
      </c>
      <c s="2" t="s">
        <v>1083</v>
      </c>
      <c s="31" t="s">
        <v>5439</v>
      </c>
      <c s="2" t="s">
        <v>51</v>
      </c>
      <c s="35" t="s">
        <v>145</v>
      </c>
      <c s="35" t="s">
        <v>185</v>
      </c>
      <c s="2" t="s">
        <v>54</v>
      </c>
      <c s="2" t="s">
        <v>792</v>
      </c>
      <c s="2" t="s">
        <v>792</v>
      </c>
      <c s="28">
        <v>262.75</v>
      </c>
      <c s="28">
        <v>262.75</v>
      </c>
      <c s="9">
        <v>6227000</v>
      </c>
      <c r="Q4103" s="15" t="s">
        <v>57</v>
      </c>
    </row>
    <row ht="22.5" customHeight="1">
      <c s="2">
        <v>290</v>
      </c>
      <c s="2">
        <v>44</v>
      </c>
      <c s="2" t="s">
        <v>5400</v>
      </c>
      <c s="2" t="s">
        <v>810</v>
      </c>
      <c s="2" t="s">
        <v>1083</v>
      </c>
      <c s="31" t="s">
        <v>5440</v>
      </c>
      <c s="2" t="s">
        <v>51</v>
      </c>
      <c s="35" t="s">
        <v>145</v>
      </c>
      <c s="35" t="s">
        <v>185</v>
      </c>
      <c s="2" t="s">
        <v>54</v>
      </c>
      <c s="2" t="s">
        <v>792</v>
      </c>
      <c s="2" t="s">
        <v>792</v>
      </c>
      <c s="28">
        <v>258.63999999999999</v>
      </c>
      <c s="28">
        <v>258.63999999999999</v>
      </c>
      <c s="9">
        <v>6000000</v>
      </c>
      <c r="Q4104" s="15" t="s">
        <v>57</v>
      </c>
    </row>
    <row ht="22.5" customHeight="1">
      <c s="2">
        <v>290</v>
      </c>
      <c s="2">
        <v>45</v>
      </c>
      <c s="2" t="s">
        <v>5400</v>
      </c>
      <c s="2" t="s">
        <v>810</v>
      </c>
      <c s="2" t="s">
        <v>1083</v>
      </c>
      <c s="31" t="s">
        <v>5441</v>
      </c>
      <c s="2" t="s">
        <v>51</v>
      </c>
      <c s="35" t="s">
        <v>145</v>
      </c>
      <c s="35" t="s">
        <v>185</v>
      </c>
      <c s="2" t="s">
        <v>54</v>
      </c>
      <c s="2" t="s">
        <v>792</v>
      </c>
      <c s="2" t="s">
        <v>792</v>
      </c>
      <c s="28">
        <v>269.58999999999997</v>
      </c>
      <c s="28">
        <v>269.58999999999997</v>
      </c>
      <c s="9">
        <v>6254000</v>
      </c>
      <c r="Q4105" s="15" t="s">
        <v>57</v>
      </c>
    </row>
    <row ht="22.5" customHeight="1">
      <c s="2">
        <v>290</v>
      </c>
      <c s="2">
        <v>46</v>
      </c>
      <c s="2" t="s">
        <v>5400</v>
      </c>
      <c s="2" t="s">
        <v>810</v>
      </c>
      <c s="2" t="s">
        <v>1083</v>
      </c>
      <c s="31" t="s">
        <v>5442</v>
      </c>
      <c s="2" t="s">
        <v>51</v>
      </c>
      <c s="35" t="s">
        <v>145</v>
      </c>
      <c s="35" t="s">
        <v>185</v>
      </c>
      <c s="2" t="s">
        <v>54</v>
      </c>
      <c s="2" t="s">
        <v>792</v>
      </c>
      <c s="2" t="s">
        <v>792</v>
      </c>
      <c s="28">
        <v>353.38</v>
      </c>
      <c s="28">
        <v>353.38</v>
      </c>
      <c s="9">
        <v>7915000</v>
      </c>
      <c r="Q4106" s="15" t="s">
        <v>57</v>
      </c>
    </row>
    <row ht="22.5" customHeight="1">
      <c s="2">
        <v>290</v>
      </c>
      <c s="2">
        <v>47</v>
      </c>
      <c s="2" t="s">
        <v>5400</v>
      </c>
      <c s="2" t="s">
        <v>810</v>
      </c>
      <c s="2" t="s">
        <v>1083</v>
      </c>
      <c s="31" t="s">
        <v>5443</v>
      </c>
      <c s="2" t="s">
        <v>51</v>
      </c>
      <c s="35" t="s">
        <v>145</v>
      </c>
      <c s="35" t="s">
        <v>185</v>
      </c>
      <c s="2" t="s">
        <v>54</v>
      </c>
      <c s="2" t="s">
        <v>792</v>
      </c>
      <c s="2" t="s">
        <v>792</v>
      </c>
      <c s="28">
        <v>293.17000000000002</v>
      </c>
      <c s="28">
        <v>293.17000000000002</v>
      </c>
      <c s="9">
        <v>6742000</v>
      </c>
      <c r="Q4107" s="15" t="s">
        <v>57</v>
      </c>
    </row>
    <row ht="22.5" customHeight="1">
      <c s="2">
        <v>290</v>
      </c>
      <c s="2">
        <v>48</v>
      </c>
      <c s="2" t="s">
        <v>5400</v>
      </c>
      <c s="2" t="s">
        <v>810</v>
      </c>
      <c s="2" t="s">
        <v>1083</v>
      </c>
      <c s="31" t="s">
        <v>5444</v>
      </c>
      <c s="2" t="s">
        <v>51</v>
      </c>
      <c s="35" t="s">
        <v>145</v>
      </c>
      <c s="35" t="s">
        <v>185</v>
      </c>
      <c s="2" t="s">
        <v>54</v>
      </c>
      <c s="2" t="s">
        <v>792</v>
      </c>
      <c s="2" t="s">
        <v>792</v>
      </c>
      <c s="28">
        <v>203.93000000000001</v>
      </c>
      <c s="28">
        <v>203.93000000000001</v>
      </c>
      <c s="9">
        <v>4690000</v>
      </c>
      <c r="Q4108" s="15" t="s">
        <v>57</v>
      </c>
    </row>
    <row ht="22.5" customHeight="1">
      <c s="2">
        <v>290</v>
      </c>
      <c s="2">
        <v>49</v>
      </c>
      <c s="2" t="s">
        <v>5400</v>
      </c>
      <c s="2" t="s">
        <v>810</v>
      </c>
      <c s="2" t="s">
        <v>1083</v>
      </c>
      <c s="31" t="s">
        <v>5445</v>
      </c>
      <c s="2" t="s">
        <v>51</v>
      </c>
      <c s="35" t="s">
        <v>145</v>
      </c>
      <c s="35" t="s">
        <v>185</v>
      </c>
      <c s="2" t="s">
        <v>54</v>
      </c>
      <c s="2" t="s">
        <v>792</v>
      </c>
      <c s="2" t="s">
        <v>792</v>
      </c>
      <c s="28">
        <v>286.25999999999999</v>
      </c>
      <c s="28">
        <v>286.25999999999999</v>
      </c>
      <c s="9">
        <v>6641000</v>
      </c>
      <c r="Q4109" s="15" t="s">
        <v>57</v>
      </c>
    </row>
    <row ht="22.5" customHeight="1">
      <c s="2">
        <v>290</v>
      </c>
      <c s="2">
        <v>50</v>
      </c>
      <c s="2" t="s">
        <v>5400</v>
      </c>
      <c s="2" t="s">
        <v>810</v>
      </c>
      <c s="2" t="s">
        <v>1083</v>
      </c>
      <c s="31" t="s">
        <v>5446</v>
      </c>
      <c s="2" t="s">
        <v>51</v>
      </c>
      <c s="35" t="s">
        <v>145</v>
      </c>
      <c s="35" t="s">
        <v>185</v>
      </c>
      <c s="2" t="s">
        <v>54</v>
      </c>
      <c s="2" t="s">
        <v>792</v>
      </c>
      <c s="2" t="s">
        <v>792</v>
      </c>
      <c s="28">
        <v>311.61000000000001</v>
      </c>
      <c s="28">
        <v>311.61000000000001</v>
      </c>
      <c s="9">
        <v>7385000</v>
      </c>
      <c r="Q4110" s="15" t="s">
        <v>57</v>
      </c>
    </row>
    <row ht="22.5" customHeight="1">
      <c s="2">
        <v>291</v>
      </c>
      <c s="2">
        <v>1</v>
      </c>
      <c s="2" t="s">
        <v>5447</v>
      </c>
      <c s="2" t="s">
        <v>810</v>
      </c>
      <c s="2" t="s">
        <v>1244</v>
      </c>
      <c s="31" t="s">
        <v>5448</v>
      </c>
      <c s="2" t="s">
        <v>51</v>
      </c>
      <c s="35" t="s">
        <v>145</v>
      </c>
      <c s="35" t="s">
        <v>1568</v>
      </c>
      <c s="2" t="s">
        <v>54</v>
      </c>
      <c r="L4111" s="2" t="s">
        <v>792</v>
      </c>
      <c r="N4111" s="28">
        <v>277</v>
      </c>
      <c s="9">
        <v>4653600</v>
      </c>
      <c r="Q4111" s="15" t="s">
        <v>363</v>
      </c>
    </row>
    <row ht="22.5" customHeight="1">
      <c s="2">
        <v>291</v>
      </c>
      <c s="2">
        <v>2</v>
      </c>
      <c s="2" t="s">
        <v>5447</v>
      </c>
      <c s="2" t="s">
        <v>810</v>
      </c>
      <c s="2" t="s">
        <v>3183</v>
      </c>
      <c s="31" t="s">
        <v>5449</v>
      </c>
      <c s="2" t="s">
        <v>51</v>
      </c>
      <c s="35" t="s">
        <v>145</v>
      </c>
      <c s="35" t="s">
        <v>1568</v>
      </c>
      <c s="2" t="s">
        <v>54</v>
      </c>
      <c r="L4112" s="2" t="s">
        <v>792</v>
      </c>
      <c r="N4112" s="28">
        <v>2002.28</v>
      </c>
      <c s="9">
        <v>33638304</v>
      </c>
      <c r="Q4112" s="15" t="s">
        <v>363</v>
      </c>
    </row>
    <row ht="22.5" customHeight="1">
      <c s="2">
        <v>295</v>
      </c>
      <c s="2">
        <v>1</v>
      </c>
      <c s="2" t="s">
        <v>5450</v>
      </c>
      <c s="2" t="s">
        <v>810</v>
      </c>
      <c s="2" t="s">
        <v>2322</v>
      </c>
      <c s="31" t="s">
        <v>5451</v>
      </c>
      <c s="2" t="s">
        <v>51</v>
      </c>
      <c s="35" t="s">
        <v>118</v>
      </c>
      <c s="35" t="s">
        <v>360</v>
      </c>
      <c s="2" t="s">
        <v>54</v>
      </c>
      <c r="L4113" s="2" t="s">
        <v>792</v>
      </c>
      <c r="N4113" s="28">
        <v>66.680000000000007</v>
      </c>
      <c s="9">
        <v>900180</v>
      </c>
      <c r="Q4113" s="15" t="s">
        <v>57</v>
      </c>
    </row>
    <row ht="22.5" customHeight="1">
      <c s="2">
        <v>296</v>
      </c>
      <c s="2">
        <v>1</v>
      </c>
      <c s="2" t="s">
        <v>5452</v>
      </c>
      <c s="2" t="s">
        <v>810</v>
      </c>
      <c s="2" t="s">
        <v>3157</v>
      </c>
      <c s="31" t="s">
        <v>5453</v>
      </c>
      <c s="2" t="s">
        <v>51</v>
      </c>
      <c s="35" t="s">
        <v>118</v>
      </c>
      <c s="35" t="s">
        <v>68</v>
      </c>
      <c s="2" t="s">
        <v>54</v>
      </c>
      <c s="2" t="s">
        <v>846</v>
      </c>
      <c s="2" t="s">
        <v>1499</v>
      </c>
      <c s="28">
        <v>1291</v>
      </c>
      <c s="28">
        <v>1291</v>
      </c>
      <c s="9">
        <v>1200630</v>
      </c>
      <c r="Q4114" s="15" t="s">
        <v>57</v>
      </c>
    </row>
    <row ht="22.5" customHeight="1">
      <c s="2">
        <v>297</v>
      </c>
      <c s="2">
        <v>1</v>
      </c>
      <c s="2" t="s">
        <v>660</v>
      </c>
      <c s="2" t="s">
        <v>788</v>
      </c>
      <c s="2" t="s">
        <v>997</v>
      </c>
      <c s="31" t="s">
        <v>2229</v>
      </c>
      <c s="2" t="s">
        <v>51</v>
      </c>
      <c s="35" t="s">
        <v>118</v>
      </c>
      <c s="35" t="s">
        <v>185</v>
      </c>
      <c s="2" t="s">
        <v>54</v>
      </c>
      <c s="2" t="s">
        <v>792</v>
      </c>
      <c s="2" t="s">
        <v>792</v>
      </c>
      <c s="28">
        <v>1306.27</v>
      </c>
      <c s="28">
        <v>1306.27</v>
      </c>
      <c s="9">
        <v>27170416</v>
      </c>
      <c r="Q4115" s="15" t="s">
        <v>187</v>
      </c>
    </row>
    <row ht="22.5" customHeight="1">
      <c s="2">
        <v>298</v>
      </c>
      <c s="2">
        <v>1</v>
      </c>
      <c s="2" t="s">
        <v>665</v>
      </c>
      <c s="2" t="s">
        <v>815</v>
      </c>
      <c r="F4116" s="31" t="s">
        <v>5454</v>
      </c>
      <c s="2" t="s">
        <v>51</v>
      </c>
      <c s="35" t="s">
        <v>118</v>
      </c>
      <c s="35" t="s">
        <v>185</v>
      </c>
      <c s="2" t="s">
        <v>54</v>
      </c>
      <c s="2" t="s">
        <v>792</v>
      </c>
      <c s="2" t="s">
        <v>792</v>
      </c>
      <c s="28">
        <v>404.25999999999999</v>
      </c>
      <c s="28">
        <v>404.25999999999999</v>
      </c>
      <c s="9">
        <v>6306456</v>
      </c>
      <c r="Q4116" s="15" t="s">
        <v>187</v>
      </c>
    </row>
    <row ht="22.5" customHeight="1">
      <c s="2">
        <v>298</v>
      </c>
      <c s="2">
        <v>2</v>
      </c>
      <c s="2" t="s">
        <v>665</v>
      </c>
      <c s="2" t="s">
        <v>815</v>
      </c>
      <c s="2" t="s">
        <v>5079</v>
      </c>
      <c s="31" t="s">
        <v>5455</v>
      </c>
      <c s="2" t="s">
        <v>51</v>
      </c>
      <c s="35" t="s">
        <v>118</v>
      </c>
      <c s="35" t="s">
        <v>185</v>
      </c>
      <c s="2" t="s">
        <v>54</v>
      </c>
      <c s="2" t="s">
        <v>792</v>
      </c>
      <c s="2" t="s">
        <v>792</v>
      </c>
      <c s="28">
        <v>238.99000000000001</v>
      </c>
      <c s="28">
        <v>238.99000000000001</v>
      </c>
      <c s="9">
        <v>3728244</v>
      </c>
      <c r="Q4117" s="15" t="s">
        <v>187</v>
      </c>
    </row>
    <row ht="22.5" customHeight="1">
      <c s="2">
        <v>300</v>
      </c>
      <c s="2">
        <v>1</v>
      </c>
      <c s="2" t="s">
        <v>669</v>
      </c>
      <c s="2" t="s">
        <v>788</v>
      </c>
      <c s="2" t="s">
        <v>997</v>
      </c>
      <c s="31" t="s">
        <v>5456</v>
      </c>
      <c s="2" t="s">
        <v>51</v>
      </c>
      <c s="35" t="s">
        <v>118</v>
      </c>
      <c s="35" t="s">
        <v>185</v>
      </c>
      <c s="2" t="s">
        <v>54</v>
      </c>
      <c s="2" t="s">
        <v>792</v>
      </c>
      <c s="2" t="s">
        <v>792</v>
      </c>
      <c s="28">
        <v>1869.4200000000001</v>
      </c>
      <c s="28">
        <v>1869.4200000000001</v>
      </c>
      <c s="9">
        <v>38883936</v>
      </c>
      <c r="Q4118" s="15" t="s">
        <v>187</v>
      </c>
    </row>
    <row ht="22.5" customHeight="1">
      <c s="2">
        <v>301</v>
      </c>
      <c s="2">
        <v>1</v>
      </c>
      <c s="2" t="s">
        <v>674</v>
      </c>
      <c s="2" t="s">
        <v>815</v>
      </c>
      <c s="2" t="s">
        <v>5394</v>
      </c>
      <c s="31" t="s">
        <v>4726</v>
      </c>
      <c s="2" t="s">
        <v>51</v>
      </c>
      <c s="35" t="s">
        <v>118</v>
      </c>
      <c s="35" t="s">
        <v>185</v>
      </c>
      <c s="2" t="s">
        <v>54</v>
      </c>
      <c s="2" t="s">
        <v>792</v>
      </c>
      <c s="2" t="s">
        <v>792</v>
      </c>
      <c s="28">
        <v>830.01999999999998</v>
      </c>
      <c s="28">
        <v>830.01999999999998</v>
      </c>
      <c s="9">
        <v>8300200</v>
      </c>
      <c r="Q4119" s="15" t="s">
        <v>187</v>
      </c>
    </row>
    <row ht="22.5" customHeight="1">
      <c s="2">
        <v>301</v>
      </c>
      <c s="2">
        <v>2</v>
      </c>
      <c s="2" t="s">
        <v>674</v>
      </c>
      <c s="2" t="s">
        <v>815</v>
      </c>
      <c s="2" t="s">
        <v>5394</v>
      </c>
      <c s="31" t="s">
        <v>5457</v>
      </c>
      <c s="2" t="s">
        <v>51</v>
      </c>
      <c s="35" t="s">
        <v>118</v>
      </c>
      <c s="35" t="s">
        <v>185</v>
      </c>
      <c s="2" t="s">
        <v>54</v>
      </c>
      <c s="2" t="s">
        <v>792</v>
      </c>
      <c s="2" t="s">
        <v>792</v>
      </c>
      <c s="28">
        <v>552.34000000000003</v>
      </c>
      <c s="28">
        <v>552.34000000000003</v>
      </c>
      <c s="9">
        <v>5523400</v>
      </c>
      <c r="Q4120" s="15" t="s">
        <v>187</v>
      </c>
    </row>
    <row ht="22.5" customHeight="1">
      <c s="2">
        <v>304</v>
      </c>
      <c s="2">
        <v>1</v>
      </c>
      <c s="2" t="s">
        <v>5458</v>
      </c>
      <c s="2" t="s">
        <v>788</v>
      </c>
      <c s="2" t="s">
        <v>898</v>
      </c>
      <c s="31" t="s">
        <v>5459</v>
      </c>
      <c s="2" t="s">
        <v>51</v>
      </c>
      <c s="35" t="s">
        <v>118</v>
      </c>
      <c s="35" t="s">
        <v>373</v>
      </c>
      <c s="2" t="s">
        <v>54</v>
      </c>
      <c s="2" t="s">
        <v>792</v>
      </c>
      <c s="2" t="s">
        <v>792</v>
      </c>
      <c s="28">
        <v>1555.6700000000001</v>
      </c>
      <c s="28">
        <v>1555.6700000000001</v>
      </c>
      <c s="9">
        <v>33913606</v>
      </c>
      <c r="Q4121" s="15" t="s">
        <v>5460</v>
      </c>
    </row>
    <row ht="22.5" customHeight="1">
      <c s="2">
        <v>304</v>
      </c>
      <c s="2">
        <v>2</v>
      </c>
      <c s="2" t="s">
        <v>5458</v>
      </c>
      <c s="2" t="s">
        <v>788</v>
      </c>
      <c s="2" t="s">
        <v>898</v>
      </c>
      <c s="31" t="s">
        <v>5461</v>
      </c>
      <c s="2" t="s">
        <v>51</v>
      </c>
      <c s="35" t="s">
        <v>118</v>
      </c>
      <c s="35" t="s">
        <v>373</v>
      </c>
      <c s="2" t="s">
        <v>54</v>
      </c>
      <c s="2" t="s">
        <v>794</v>
      </c>
      <c s="2" t="s">
        <v>794</v>
      </c>
      <c s="28">
        <v>192</v>
      </c>
      <c s="28">
        <v>192</v>
      </c>
      <c s="9">
        <v>178560</v>
      </c>
      <c r="Q4122" s="15" t="s">
        <v>5460</v>
      </c>
    </row>
    <row ht="22.5" customHeight="1">
      <c s="2">
        <v>307</v>
      </c>
      <c s="2">
        <v>1</v>
      </c>
      <c s="2" t="s">
        <v>682</v>
      </c>
      <c s="2" t="s">
        <v>838</v>
      </c>
      <c s="2" t="s">
        <v>5462</v>
      </c>
      <c s="31" t="s">
        <v>5463</v>
      </c>
      <c s="2" t="s">
        <v>51</v>
      </c>
      <c s="35" t="s">
        <v>118</v>
      </c>
      <c s="35" t="s">
        <v>360</v>
      </c>
      <c s="2" t="s">
        <v>54</v>
      </c>
      <c r="L4123" s="2" t="s">
        <v>792</v>
      </c>
      <c r="N4123" s="28">
        <v>293.41000000000003</v>
      </c>
      <c s="9">
        <v>3873012</v>
      </c>
      <c r="Q4123" s="15" t="s">
        <v>415</v>
      </c>
    </row>
    <row ht="22.5" customHeight="1">
      <c s="2">
        <v>313</v>
      </c>
      <c s="2">
        <v>1</v>
      </c>
      <c s="2" t="s">
        <v>693</v>
      </c>
      <c s="2" t="s">
        <v>543</v>
      </c>
      <c s="2" t="s">
        <v>1246</v>
      </c>
      <c s="31" t="s">
        <v>2262</v>
      </c>
      <c s="2" t="s">
        <v>51</v>
      </c>
      <c s="35" t="s">
        <v>118</v>
      </c>
      <c s="35" t="s">
        <v>185</v>
      </c>
      <c s="2" t="s">
        <v>54</v>
      </c>
      <c s="2" t="s">
        <v>792</v>
      </c>
      <c s="2" t="s">
        <v>792</v>
      </c>
      <c s="28">
        <v>1090.1400000000001</v>
      </c>
      <c s="28">
        <v>1090.1400000000001</v>
      </c>
      <c s="9">
        <v>12427596</v>
      </c>
      <c r="Q4124" s="15" t="s">
        <v>187</v>
      </c>
    </row>
    <row ht="22.5" customHeight="1">
      <c s="2">
        <v>314</v>
      </c>
      <c s="2">
        <v>1</v>
      </c>
      <c s="2" t="s">
        <v>695</v>
      </c>
      <c s="2" t="s">
        <v>810</v>
      </c>
      <c s="2" t="s">
        <v>4389</v>
      </c>
      <c s="31" t="s">
        <v>5464</v>
      </c>
      <c s="2" t="s">
        <v>51</v>
      </c>
      <c s="35" t="s">
        <v>118</v>
      </c>
      <c s="35" t="s">
        <v>185</v>
      </c>
      <c s="2" t="s">
        <v>54</v>
      </c>
      <c s="2" t="s">
        <v>792</v>
      </c>
      <c s="2" t="s">
        <v>792</v>
      </c>
      <c s="28">
        <v>11.01</v>
      </c>
      <c s="28">
        <v>11.01</v>
      </c>
      <c s="9">
        <v>125514</v>
      </c>
      <c r="Q4125" s="15" t="s">
        <v>187</v>
      </c>
    </row>
    <row ht="22.5" customHeight="1">
      <c s="2">
        <v>314</v>
      </c>
      <c s="2">
        <v>2</v>
      </c>
      <c s="2" t="s">
        <v>695</v>
      </c>
      <c s="2" t="s">
        <v>543</v>
      </c>
      <c s="2" t="s">
        <v>5465</v>
      </c>
      <c s="31" t="s">
        <v>5466</v>
      </c>
      <c s="2" t="s">
        <v>51</v>
      </c>
      <c s="35" t="s">
        <v>118</v>
      </c>
      <c s="35" t="s">
        <v>185</v>
      </c>
      <c s="2" t="s">
        <v>54</v>
      </c>
      <c s="2" t="s">
        <v>809</v>
      </c>
      <c s="2" t="s">
        <v>792</v>
      </c>
      <c s="28">
        <v>884.33000000000004</v>
      </c>
      <c s="28">
        <v>884.33000000000004</v>
      </c>
      <c s="9">
        <v>10081362</v>
      </c>
      <c r="Q4126" s="15" t="s">
        <v>187</v>
      </c>
    </row>
    <row ht="22.5" customHeight="1">
      <c s="2">
        <v>314</v>
      </c>
      <c s="2">
        <v>3</v>
      </c>
      <c s="2" t="s">
        <v>695</v>
      </c>
      <c s="2" t="s">
        <v>543</v>
      </c>
      <c s="2" t="s">
        <v>5467</v>
      </c>
      <c s="31" t="s">
        <v>5468</v>
      </c>
      <c s="2" t="s">
        <v>51</v>
      </c>
      <c s="35" t="s">
        <v>118</v>
      </c>
      <c s="35" t="s">
        <v>185</v>
      </c>
      <c s="2" t="s">
        <v>54</v>
      </c>
      <c s="2" t="s">
        <v>791</v>
      </c>
      <c s="2" t="s">
        <v>792</v>
      </c>
      <c s="28">
        <v>330</v>
      </c>
      <c s="28">
        <v>330</v>
      </c>
      <c s="9">
        <v>3762000</v>
      </c>
      <c r="Q4127" s="15" t="s">
        <v>187</v>
      </c>
    </row>
    <row ht="22.5" customHeight="1">
      <c s="2">
        <v>314</v>
      </c>
      <c s="2">
        <v>4</v>
      </c>
      <c s="2" t="s">
        <v>695</v>
      </c>
      <c s="2" t="s">
        <v>543</v>
      </c>
      <c s="2" t="s">
        <v>5467</v>
      </c>
      <c s="31" t="s">
        <v>3705</v>
      </c>
      <c s="2" t="s">
        <v>51</v>
      </c>
      <c s="35" t="s">
        <v>118</v>
      </c>
      <c s="35" t="s">
        <v>185</v>
      </c>
      <c s="2" t="s">
        <v>54</v>
      </c>
      <c s="2" t="s">
        <v>809</v>
      </c>
      <c s="2" t="s">
        <v>792</v>
      </c>
      <c s="28">
        <v>65</v>
      </c>
      <c s="28">
        <v>65</v>
      </c>
      <c s="9">
        <v>741000</v>
      </c>
      <c r="Q4128" s="15" t="s">
        <v>187</v>
      </c>
    </row>
    <row ht="22.5" customHeight="1">
      <c s="2">
        <v>315</v>
      </c>
      <c s="2">
        <v>1</v>
      </c>
      <c s="2" t="s">
        <v>708</v>
      </c>
      <c s="2" t="s">
        <v>1109</v>
      </c>
      <c s="2" t="s">
        <v>1110</v>
      </c>
      <c s="31" t="s">
        <v>5469</v>
      </c>
      <c s="2" t="s">
        <v>51</v>
      </c>
      <c s="35" t="s">
        <v>118</v>
      </c>
      <c s="35" t="s">
        <v>360</v>
      </c>
      <c s="2" t="s">
        <v>54</v>
      </c>
      <c s="2" t="s">
        <v>792</v>
      </c>
      <c s="2" t="s">
        <v>792</v>
      </c>
      <c s="28">
        <v>234.65000000000001</v>
      </c>
      <c s="28">
        <v>234.65000000000001</v>
      </c>
      <c s="9">
        <v>1630817</v>
      </c>
      <c r="Q4129" s="15" t="s">
        <v>187</v>
      </c>
    </row>
    <row ht="22.5" customHeight="1">
      <c s="2">
        <v>326</v>
      </c>
      <c s="2">
        <v>1</v>
      </c>
      <c s="2" t="s">
        <v>5470</v>
      </c>
      <c s="2" t="s">
        <v>1005</v>
      </c>
      <c s="2" t="s">
        <v>5471</v>
      </c>
      <c s="31" t="s">
        <v>5472</v>
      </c>
      <c s="2" t="s">
        <v>111</v>
      </c>
      <c s="35" t="s">
        <v>2588</v>
      </c>
      <c s="35" t="s">
        <v>5375</v>
      </c>
      <c s="2" t="s">
        <v>54</v>
      </c>
      <c s="2" t="s">
        <v>794</v>
      </c>
      <c s="2" t="s">
        <v>967</v>
      </c>
      <c s="28">
        <v>62</v>
      </c>
      <c s="28">
        <v>62</v>
      </c>
      <c s="9">
        <v>1</v>
      </c>
      <c r="Q4130" s="15" t="s">
        <v>187</v>
      </c>
    </row>
    <row ht="22.5" customHeight="1">
      <c s="2">
        <v>326</v>
      </c>
      <c s="2">
        <v>2</v>
      </c>
      <c s="2" t="s">
        <v>5470</v>
      </c>
      <c s="2" t="s">
        <v>1005</v>
      </c>
      <c s="2" t="s">
        <v>5471</v>
      </c>
      <c s="31" t="s">
        <v>5473</v>
      </c>
      <c s="2" t="s">
        <v>111</v>
      </c>
      <c s="35" t="s">
        <v>2588</v>
      </c>
      <c s="35" t="s">
        <v>5375</v>
      </c>
      <c s="2" t="s">
        <v>54</v>
      </c>
      <c s="2" t="s">
        <v>794</v>
      </c>
      <c s="2" t="s">
        <v>967</v>
      </c>
      <c s="28">
        <v>15</v>
      </c>
      <c s="28">
        <v>15</v>
      </c>
      <c s="9">
        <v>1</v>
      </c>
      <c r="Q4131" s="15" t="s">
        <v>187</v>
      </c>
    </row>
    <row ht="22.5" customHeight="1">
      <c s="2">
        <v>326</v>
      </c>
      <c s="2">
        <v>3</v>
      </c>
      <c s="2" t="s">
        <v>5470</v>
      </c>
      <c s="2" t="s">
        <v>1056</v>
      </c>
      <c s="2" t="s">
        <v>5474</v>
      </c>
      <c s="31" t="s">
        <v>5475</v>
      </c>
      <c s="2" t="s">
        <v>111</v>
      </c>
      <c s="35" t="s">
        <v>2588</v>
      </c>
      <c s="35" t="s">
        <v>5375</v>
      </c>
      <c s="2" t="s">
        <v>54</v>
      </c>
      <c s="2" t="s">
        <v>791</v>
      </c>
      <c r="M4132" s="28">
        <v>309</v>
      </c>
      <c s="28">
        <v>309</v>
      </c>
      <c s="9">
        <v>1545000</v>
      </c>
      <c r="Q4132" s="15" t="s">
        <v>1785</v>
      </c>
    </row>
    <row ht="22.5" customHeight="1">
      <c s="2">
        <v>326</v>
      </c>
      <c s="2">
        <v>4</v>
      </c>
      <c s="2" t="s">
        <v>5470</v>
      </c>
      <c s="2" t="s">
        <v>1056</v>
      </c>
      <c s="2" t="s">
        <v>5474</v>
      </c>
      <c s="31" t="s">
        <v>5476</v>
      </c>
      <c s="2" t="s">
        <v>111</v>
      </c>
      <c s="35" t="s">
        <v>2588</v>
      </c>
      <c s="35" t="s">
        <v>5375</v>
      </c>
      <c s="2" t="s">
        <v>54</v>
      </c>
      <c s="2" t="s">
        <v>791</v>
      </c>
      <c r="M4133" s="28">
        <v>363</v>
      </c>
      <c s="28">
        <v>363</v>
      </c>
      <c s="9">
        <v>1815000</v>
      </c>
      <c r="Q4133" s="15" t="s">
        <v>1785</v>
      </c>
    </row>
    <row ht="22.5" customHeight="1">
      <c s="2">
        <v>326</v>
      </c>
      <c s="2">
        <v>5</v>
      </c>
      <c s="2" t="s">
        <v>5470</v>
      </c>
      <c s="2" t="s">
        <v>115</v>
      </c>
      <c s="2" t="s">
        <v>5378</v>
      </c>
      <c s="31" t="s">
        <v>5477</v>
      </c>
      <c s="2" t="s">
        <v>111</v>
      </c>
      <c s="35" t="s">
        <v>2588</v>
      </c>
      <c s="35" t="s">
        <v>5375</v>
      </c>
      <c s="2" t="s">
        <v>54</v>
      </c>
      <c s="2" t="s">
        <v>1129</v>
      </c>
      <c r="M4134" s="28">
        <v>36.119999999999997</v>
      </c>
      <c s="28">
        <v>36.119999999999997</v>
      </c>
      <c s="9">
        <v>12642</v>
      </c>
      <c r="Q4134" s="15" t="s">
        <v>1785</v>
      </c>
    </row>
    <row ht="22.5" customHeight="1">
      <c s="2">
        <v>326</v>
      </c>
      <c s="2">
        <v>6</v>
      </c>
      <c s="2" t="s">
        <v>5470</v>
      </c>
      <c s="2" t="s">
        <v>834</v>
      </c>
      <c s="2" t="s">
        <v>5009</v>
      </c>
      <c s="31" t="s">
        <v>5478</v>
      </c>
      <c s="2" t="s">
        <v>111</v>
      </c>
      <c s="35" t="s">
        <v>2588</v>
      </c>
      <c s="35" t="s">
        <v>5375</v>
      </c>
      <c s="2" t="s">
        <v>54</v>
      </c>
      <c s="2" t="s">
        <v>809</v>
      </c>
      <c r="M4135" s="28">
        <v>213</v>
      </c>
      <c s="28">
        <v>213</v>
      </c>
      <c s="9">
        <v>1405800</v>
      </c>
      <c r="Q4135" s="15" t="s">
        <v>1785</v>
      </c>
    </row>
    <row ht="22.5" customHeight="1">
      <c s="2">
        <v>326</v>
      </c>
      <c s="2">
        <v>7</v>
      </c>
      <c s="2" t="s">
        <v>5470</v>
      </c>
      <c s="2" t="s">
        <v>939</v>
      </c>
      <c s="2" t="s">
        <v>939</v>
      </c>
      <c s="31" t="s">
        <v>5479</v>
      </c>
      <c s="2" t="s">
        <v>111</v>
      </c>
      <c s="35" t="s">
        <v>2588</v>
      </c>
      <c s="35" t="s">
        <v>5375</v>
      </c>
      <c s="2" t="s">
        <v>54</v>
      </c>
      <c s="2" t="s">
        <v>809</v>
      </c>
      <c r="M4136" s="28">
        <v>3.9199999999999999</v>
      </c>
      <c s="28">
        <v>3.9199999999999999</v>
      </c>
      <c s="9">
        <v>15680</v>
      </c>
      <c r="Q4136" s="15" t="s">
        <v>1785</v>
      </c>
    </row>
    <row ht="22.5" customHeight="1">
      <c s="2">
        <v>326</v>
      </c>
      <c s="2">
        <v>8</v>
      </c>
      <c s="2" t="s">
        <v>5470</v>
      </c>
      <c s="2" t="s">
        <v>939</v>
      </c>
      <c s="2" t="s">
        <v>939</v>
      </c>
      <c s="31" t="s">
        <v>5480</v>
      </c>
      <c s="2" t="s">
        <v>111</v>
      </c>
      <c s="35" t="s">
        <v>2588</v>
      </c>
      <c s="35" t="s">
        <v>5375</v>
      </c>
      <c s="2" t="s">
        <v>54</v>
      </c>
      <c s="2" t="s">
        <v>809</v>
      </c>
      <c r="M4137" s="28">
        <v>143.25999999999999</v>
      </c>
      <c s="28">
        <v>143.25999999999999</v>
      </c>
      <c s="9">
        <v>573040</v>
      </c>
      <c r="Q4137" s="15" t="s">
        <v>1785</v>
      </c>
    </row>
    <row ht="22.5" customHeight="1">
      <c s="2">
        <v>326</v>
      </c>
      <c s="2">
        <v>9</v>
      </c>
      <c s="2" t="s">
        <v>5470</v>
      </c>
      <c s="2" t="s">
        <v>939</v>
      </c>
      <c s="2" t="s">
        <v>939</v>
      </c>
      <c s="31" t="s">
        <v>2731</v>
      </c>
      <c s="2" t="s">
        <v>111</v>
      </c>
      <c s="35" t="s">
        <v>2588</v>
      </c>
      <c s="35" t="s">
        <v>5375</v>
      </c>
      <c s="2" t="s">
        <v>54</v>
      </c>
      <c s="2" t="s">
        <v>809</v>
      </c>
      <c r="M4138" s="28">
        <v>55.700000000000003</v>
      </c>
      <c s="28">
        <v>55.700000000000003</v>
      </c>
      <c s="9">
        <v>222800</v>
      </c>
      <c r="Q4138" s="15" t="s">
        <v>1785</v>
      </c>
    </row>
    <row ht="22.5" customHeight="1">
      <c s="2">
        <v>326</v>
      </c>
      <c s="2">
        <v>10</v>
      </c>
      <c s="2" t="s">
        <v>5470</v>
      </c>
      <c s="2" t="s">
        <v>939</v>
      </c>
      <c s="2" t="s">
        <v>939</v>
      </c>
      <c s="31" t="s">
        <v>5481</v>
      </c>
      <c s="2" t="s">
        <v>111</v>
      </c>
      <c s="35" t="s">
        <v>2588</v>
      </c>
      <c s="35" t="s">
        <v>5375</v>
      </c>
      <c s="2" t="s">
        <v>54</v>
      </c>
      <c s="2" t="s">
        <v>809</v>
      </c>
      <c r="M4139" s="28">
        <v>121.78</v>
      </c>
      <c s="28">
        <v>121.78</v>
      </c>
      <c s="9">
        <v>487120</v>
      </c>
      <c r="Q4139" s="15" t="s">
        <v>1785</v>
      </c>
    </row>
    <row ht="22.5" customHeight="1">
      <c s="2">
        <v>326</v>
      </c>
      <c s="2">
        <v>11</v>
      </c>
      <c s="2" t="s">
        <v>5470</v>
      </c>
      <c s="2" t="s">
        <v>939</v>
      </c>
      <c s="2" t="s">
        <v>939</v>
      </c>
      <c s="31" t="s">
        <v>5482</v>
      </c>
      <c s="2" t="s">
        <v>111</v>
      </c>
      <c s="35" t="s">
        <v>2588</v>
      </c>
      <c s="35" t="s">
        <v>5375</v>
      </c>
      <c s="2" t="s">
        <v>54</v>
      </c>
      <c s="2" t="s">
        <v>809</v>
      </c>
      <c r="M4140" s="28">
        <v>124.09</v>
      </c>
      <c s="28">
        <v>124.09</v>
      </c>
      <c s="9">
        <v>496360</v>
      </c>
      <c r="Q4140" s="15" t="s">
        <v>1785</v>
      </c>
    </row>
    <row ht="22.5" customHeight="1">
      <c s="2">
        <v>326</v>
      </c>
      <c s="2">
        <v>12</v>
      </c>
      <c s="2" t="s">
        <v>5470</v>
      </c>
      <c s="2" t="s">
        <v>939</v>
      </c>
      <c s="2" t="s">
        <v>3469</v>
      </c>
      <c s="31" t="s">
        <v>796</v>
      </c>
      <c s="2" t="s">
        <v>111</v>
      </c>
      <c s="35" t="s">
        <v>2588</v>
      </c>
      <c s="35" t="s">
        <v>5375</v>
      </c>
      <c s="2" t="s">
        <v>54</v>
      </c>
      <c s="2" t="s">
        <v>792</v>
      </c>
      <c s="2" t="s">
        <v>792</v>
      </c>
      <c s="28">
        <v>5.5700000000000003</v>
      </c>
      <c s="28">
        <v>5.5700000000000003</v>
      </c>
      <c s="9">
        <v>44560</v>
      </c>
      <c r="Q4141" s="15" t="s">
        <v>1785</v>
      </c>
    </row>
    <row ht="22.5" customHeight="1">
      <c s="2">
        <v>326</v>
      </c>
      <c s="2">
        <v>13</v>
      </c>
      <c s="2" t="s">
        <v>5470</v>
      </c>
      <c s="2" t="s">
        <v>939</v>
      </c>
      <c s="2" t="s">
        <v>3469</v>
      </c>
      <c s="31" t="s">
        <v>1908</v>
      </c>
      <c s="2" t="s">
        <v>111</v>
      </c>
      <c s="35" t="s">
        <v>2588</v>
      </c>
      <c s="35" t="s">
        <v>5375</v>
      </c>
      <c s="2" t="s">
        <v>54</v>
      </c>
      <c s="2" t="s">
        <v>791</v>
      </c>
      <c r="M4142" s="28">
        <v>103.52</v>
      </c>
      <c s="28">
        <v>103.52</v>
      </c>
      <c s="9">
        <v>414080</v>
      </c>
      <c r="Q4142" s="15" t="s">
        <v>1785</v>
      </c>
    </row>
    <row ht="22.5" customHeight="1">
      <c s="2">
        <v>326</v>
      </c>
      <c s="2">
        <v>14</v>
      </c>
      <c s="2" t="s">
        <v>5470</v>
      </c>
      <c s="2" t="s">
        <v>939</v>
      </c>
      <c s="2" t="s">
        <v>789</v>
      </c>
      <c s="31" t="s">
        <v>1036</v>
      </c>
      <c s="2" t="s">
        <v>111</v>
      </c>
      <c s="35" t="s">
        <v>2588</v>
      </c>
      <c s="35" t="s">
        <v>5375</v>
      </c>
      <c s="2" t="s">
        <v>54</v>
      </c>
      <c s="2" t="s">
        <v>792</v>
      </c>
      <c s="2" t="s">
        <v>792</v>
      </c>
      <c s="28">
        <v>7.5099999999999998</v>
      </c>
      <c s="28">
        <v>7.5099999999999998</v>
      </c>
      <c s="9">
        <v>60080</v>
      </c>
      <c r="Q4143" s="15" t="s">
        <v>1785</v>
      </c>
    </row>
    <row ht="22.5" customHeight="1">
      <c s="2">
        <v>326</v>
      </c>
      <c s="2">
        <v>15</v>
      </c>
      <c s="2" t="s">
        <v>5470</v>
      </c>
      <c s="2" t="s">
        <v>939</v>
      </c>
      <c s="2" t="s">
        <v>789</v>
      </c>
      <c s="31" t="s">
        <v>1526</v>
      </c>
      <c s="2" t="s">
        <v>111</v>
      </c>
      <c s="35" t="s">
        <v>2588</v>
      </c>
      <c s="35" t="s">
        <v>5375</v>
      </c>
      <c s="2" t="s">
        <v>54</v>
      </c>
      <c s="2" t="s">
        <v>792</v>
      </c>
      <c s="2" t="s">
        <v>792</v>
      </c>
      <c s="28">
        <v>1.1100000000000001</v>
      </c>
      <c s="28">
        <v>1.1100000000000001</v>
      </c>
      <c s="9">
        <v>8880</v>
      </c>
      <c r="Q4144" s="15" t="s">
        <v>1785</v>
      </c>
    </row>
    <row ht="22.5" customHeight="1">
      <c s="2">
        <v>326</v>
      </c>
      <c s="2">
        <v>16</v>
      </c>
      <c s="2" t="s">
        <v>5470</v>
      </c>
      <c s="2" t="s">
        <v>939</v>
      </c>
      <c s="2" t="s">
        <v>939</v>
      </c>
      <c s="31" t="s">
        <v>5483</v>
      </c>
      <c s="2" t="s">
        <v>111</v>
      </c>
      <c s="35" t="s">
        <v>2588</v>
      </c>
      <c s="35" t="s">
        <v>5375</v>
      </c>
      <c s="2" t="s">
        <v>54</v>
      </c>
      <c s="2" t="s">
        <v>809</v>
      </c>
      <c r="M4145" s="28">
        <v>142.78999999999999</v>
      </c>
      <c s="28">
        <v>142.78999999999999</v>
      </c>
      <c s="9">
        <v>571160</v>
      </c>
      <c r="Q4145" s="15" t="s">
        <v>1785</v>
      </c>
    </row>
    <row ht="22.5" customHeight="1">
      <c s="2">
        <v>326</v>
      </c>
      <c s="2">
        <v>17</v>
      </c>
      <c s="2" t="s">
        <v>5470</v>
      </c>
      <c s="2" t="s">
        <v>939</v>
      </c>
      <c s="2" t="s">
        <v>939</v>
      </c>
      <c s="31" t="s">
        <v>5484</v>
      </c>
      <c s="2" t="s">
        <v>111</v>
      </c>
      <c s="35" t="s">
        <v>2588</v>
      </c>
      <c s="35" t="s">
        <v>5375</v>
      </c>
      <c s="2" t="s">
        <v>54</v>
      </c>
      <c s="2" t="s">
        <v>809</v>
      </c>
      <c r="M4146" s="28">
        <v>207.53</v>
      </c>
      <c s="28">
        <v>207.53</v>
      </c>
      <c s="9">
        <v>830120</v>
      </c>
      <c r="Q4146" s="15" t="s">
        <v>1785</v>
      </c>
    </row>
    <row ht="22.5" customHeight="1">
      <c s="2">
        <v>326</v>
      </c>
      <c s="2">
        <v>18</v>
      </c>
      <c s="2" t="s">
        <v>5470</v>
      </c>
      <c s="2" t="s">
        <v>939</v>
      </c>
      <c s="2" t="s">
        <v>5485</v>
      </c>
      <c s="31" t="s">
        <v>5486</v>
      </c>
      <c s="2" t="s">
        <v>111</v>
      </c>
      <c s="35" t="s">
        <v>2588</v>
      </c>
      <c s="35" t="s">
        <v>5375</v>
      </c>
      <c s="2" t="s">
        <v>54</v>
      </c>
      <c s="2" t="s">
        <v>791</v>
      </c>
      <c r="M4147" s="28">
        <v>59.840000000000003</v>
      </c>
      <c s="28">
        <v>59.840000000000003</v>
      </c>
      <c s="9">
        <v>239360</v>
      </c>
      <c r="Q4147" s="15" t="s">
        <v>1785</v>
      </c>
    </row>
    <row ht="22.5" customHeight="1">
      <c s="2">
        <v>326</v>
      </c>
      <c s="2">
        <v>19</v>
      </c>
      <c s="2" t="s">
        <v>5470</v>
      </c>
      <c s="2" t="s">
        <v>939</v>
      </c>
      <c s="2" t="s">
        <v>5485</v>
      </c>
      <c s="31" t="s">
        <v>5487</v>
      </c>
      <c s="2" t="s">
        <v>111</v>
      </c>
      <c s="35" t="s">
        <v>2588</v>
      </c>
      <c s="35" t="s">
        <v>5375</v>
      </c>
      <c s="2" t="s">
        <v>54</v>
      </c>
      <c s="2" t="s">
        <v>792</v>
      </c>
      <c s="2" t="s">
        <v>792</v>
      </c>
      <c s="28">
        <v>16.030000000000001</v>
      </c>
      <c s="28">
        <v>16.030000000000001</v>
      </c>
      <c s="9">
        <v>128240</v>
      </c>
      <c r="Q4148" s="15" t="s">
        <v>1785</v>
      </c>
    </row>
    <row ht="22.5" customHeight="1">
      <c s="2">
        <v>326</v>
      </c>
      <c s="2">
        <v>20</v>
      </c>
      <c s="2" t="s">
        <v>5470</v>
      </c>
      <c s="2" t="s">
        <v>939</v>
      </c>
      <c s="2" t="s">
        <v>939</v>
      </c>
      <c s="31" t="s">
        <v>5488</v>
      </c>
      <c s="2" t="s">
        <v>111</v>
      </c>
      <c s="35" t="s">
        <v>2588</v>
      </c>
      <c s="35" t="s">
        <v>5375</v>
      </c>
      <c s="2" t="s">
        <v>54</v>
      </c>
      <c s="2" t="s">
        <v>809</v>
      </c>
      <c r="M4149" s="28">
        <v>128.30000000000001</v>
      </c>
      <c s="28">
        <v>128.30000000000001</v>
      </c>
      <c s="9">
        <v>513200</v>
      </c>
      <c r="Q4149" s="15" t="s">
        <v>1785</v>
      </c>
    </row>
    <row ht="22.5" customHeight="1">
      <c s="2">
        <v>326</v>
      </c>
      <c s="2">
        <v>21</v>
      </c>
      <c s="2" t="s">
        <v>5470</v>
      </c>
      <c s="2" t="s">
        <v>939</v>
      </c>
      <c s="2" t="s">
        <v>939</v>
      </c>
      <c s="31" t="s">
        <v>5489</v>
      </c>
      <c s="2" t="s">
        <v>111</v>
      </c>
      <c s="35" t="s">
        <v>2588</v>
      </c>
      <c s="35" t="s">
        <v>5375</v>
      </c>
      <c s="2" t="s">
        <v>54</v>
      </c>
      <c s="2" t="s">
        <v>809</v>
      </c>
      <c r="M4150" s="28">
        <v>174.80000000000001</v>
      </c>
      <c s="28">
        <v>174.80000000000001</v>
      </c>
      <c s="9">
        <v>699200</v>
      </c>
      <c r="Q4150" s="15" t="s">
        <v>1785</v>
      </c>
    </row>
    <row ht="22.5" customHeight="1">
      <c s="2">
        <v>326</v>
      </c>
      <c s="2">
        <v>22</v>
      </c>
      <c s="2" t="s">
        <v>5470</v>
      </c>
      <c s="2" t="s">
        <v>939</v>
      </c>
      <c s="2" t="s">
        <v>939</v>
      </c>
      <c s="31" t="s">
        <v>5490</v>
      </c>
      <c s="2" t="s">
        <v>111</v>
      </c>
      <c s="35" t="s">
        <v>2588</v>
      </c>
      <c s="35" t="s">
        <v>5375</v>
      </c>
      <c s="2" t="s">
        <v>54</v>
      </c>
      <c s="2" t="s">
        <v>792</v>
      </c>
      <c s="2" t="s">
        <v>792</v>
      </c>
      <c s="28">
        <v>11.960000000000001</v>
      </c>
      <c s="28">
        <v>11.960000000000001</v>
      </c>
      <c s="9">
        <v>95680</v>
      </c>
      <c r="Q4151" s="15" t="s">
        <v>1785</v>
      </c>
    </row>
    <row ht="22.5" customHeight="1">
      <c s="2">
        <v>326</v>
      </c>
      <c s="2">
        <v>23</v>
      </c>
      <c s="2" t="s">
        <v>5470</v>
      </c>
      <c s="2" t="s">
        <v>939</v>
      </c>
      <c s="2" t="s">
        <v>939</v>
      </c>
      <c s="31" t="s">
        <v>2737</v>
      </c>
      <c s="2" t="s">
        <v>111</v>
      </c>
      <c s="35" t="s">
        <v>2588</v>
      </c>
      <c s="35" t="s">
        <v>5375</v>
      </c>
      <c s="2" t="s">
        <v>54</v>
      </c>
      <c s="2" t="s">
        <v>809</v>
      </c>
      <c r="M4152" s="28">
        <v>134</v>
      </c>
      <c s="28">
        <v>134</v>
      </c>
      <c s="9">
        <v>536000</v>
      </c>
      <c r="Q4152" s="15" t="s">
        <v>1785</v>
      </c>
    </row>
    <row ht="22.5" customHeight="1">
      <c s="2">
        <v>326</v>
      </c>
      <c s="2">
        <v>24</v>
      </c>
      <c s="2" t="s">
        <v>5470</v>
      </c>
      <c s="2" t="s">
        <v>939</v>
      </c>
      <c s="2" t="s">
        <v>939</v>
      </c>
      <c s="31" t="s">
        <v>2738</v>
      </c>
      <c s="2" t="s">
        <v>111</v>
      </c>
      <c s="35" t="s">
        <v>2588</v>
      </c>
      <c s="35" t="s">
        <v>5375</v>
      </c>
      <c s="2" t="s">
        <v>54</v>
      </c>
      <c s="2" t="s">
        <v>809</v>
      </c>
      <c r="M4153" s="28">
        <v>126.31999999999999</v>
      </c>
      <c s="28">
        <v>126.31999999999999</v>
      </c>
      <c s="9">
        <v>505280</v>
      </c>
      <c r="Q4153" s="15" t="s">
        <v>1785</v>
      </c>
    </row>
    <row ht="22.5" customHeight="1">
      <c s="2">
        <v>326</v>
      </c>
      <c s="2">
        <v>25</v>
      </c>
      <c s="2" t="s">
        <v>5470</v>
      </c>
      <c s="2" t="s">
        <v>939</v>
      </c>
      <c s="2" t="s">
        <v>939</v>
      </c>
      <c s="31" t="s">
        <v>2739</v>
      </c>
      <c s="2" t="s">
        <v>111</v>
      </c>
      <c s="35" t="s">
        <v>2588</v>
      </c>
      <c s="35" t="s">
        <v>5375</v>
      </c>
      <c s="2" t="s">
        <v>54</v>
      </c>
      <c s="2" t="s">
        <v>809</v>
      </c>
      <c r="M4154" s="28">
        <v>144.41</v>
      </c>
      <c s="28">
        <v>144.41</v>
      </c>
      <c s="9">
        <v>577640</v>
      </c>
      <c r="Q4154" s="15" t="s">
        <v>1785</v>
      </c>
    </row>
    <row ht="22.5" customHeight="1">
      <c s="2">
        <v>326</v>
      </c>
      <c s="2">
        <v>26</v>
      </c>
      <c s="2" t="s">
        <v>5470</v>
      </c>
      <c s="2" t="s">
        <v>939</v>
      </c>
      <c s="2" t="s">
        <v>939</v>
      </c>
      <c s="31" t="s">
        <v>5491</v>
      </c>
      <c s="2" t="s">
        <v>111</v>
      </c>
      <c s="35" t="s">
        <v>2588</v>
      </c>
      <c s="35" t="s">
        <v>5375</v>
      </c>
      <c s="2" t="s">
        <v>54</v>
      </c>
      <c s="2" t="s">
        <v>809</v>
      </c>
      <c r="M4155" s="28">
        <v>126.29000000000001</v>
      </c>
      <c s="28">
        <v>126.29000000000001</v>
      </c>
      <c s="9">
        <v>505160</v>
      </c>
      <c r="Q4155" s="15" t="s">
        <v>1785</v>
      </c>
    </row>
    <row ht="22.5" customHeight="1">
      <c s="2">
        <v>326</v>
      </c>
      <c s="2">
        <v>27</v>
      </c>
      <c s="2" t="s">
        <v>5470</v>
      </c>
      <c s="2" t="s">
        <v>939</v>
      </c>
      <c s="2" t="s">
        <v>939</v>
      </c>
      <c s="31" t="s">
        <v>5492</v>
      </c>
      <c s="2" t="s">
        <v>111</v>
      </c>
      <c s="35" t="s">
        <v>2588</v>
      </c>
      <c s="35" t="s">
        <v>5375</v>
      </c>
      <c s="2" t="s">
        <v>54</v>
      </c>
      <c s="2" t="s">
        <v>809</v>
      </c>
      <c r="M4156" s="28">
        <v>3.3799999999999999</v>
      </c>
      <c s="28">
        <v>3.3799999999999999</v>
      </c>
      <c s="9">
        <v>13520</v>
      </c>
      <c r="Q4156" s="15" t="s">
        <v>1785</v>
      </c>
    </row>
    <row ht="22.5" customHeight="1">
      <c s="2">
        <v>326</v>
      </c>
      <c s="2">
        <v>28</v>
      </c>
      <c s="2" t="s">
        <v>5470</v>
      </c>
      <c s="2" t="s">
        <v>939</v>
      </c>
      <c s="2" t="s">
        <v>3469</v>
      </c>
      <c s="31" t="s">
        <v>798</v>
      </c>
      <c s="2" t="s">
        <v>111</v>
      </c>
      <c s="35" t="s">
        <v>2588</v>
      </c>
      <c s="35" t="s">
        <v>5375</v>
      </c>
      <c s="2" t="s">
        <v>54</v>
      </c>
      <c s="2" t="s">
        <v>791</v>
      </c>
      <c s="2" t="s">
        <v>794</v>
      </c>
      <c s="28">
        <v>1.27</v>
      </c>
      <c s="28">
        <v>1.27</v>
      </c>
      <c s="9">
        <v>5080</v>
      </c>
      <c r="Q4157" s="15" t="s">
        <v>1785</v>
      </c>
    </row>
    <row ht="22.5" customHeight="1">
      <c s="2">
        <v>326</v>
      </c>
      <c s="2">
        <v>29</v>
      </c>
      <c s="2" t="s">
        <v>5470</v>
      </c>
      <c s="2" t="s">
        <v>939</v>
      </c>
      <c s="2" t="s">
        <v>3469</v>
      </c>
      <c s="31" t="s">
        <v>5493</v>
      </c>
      <c s="2" t="s">
        <v>111</v>
      </c>
      <c s="35" t="s">
        <v>2588</v>
      </c>
      <c s="35" t="s">
        <v>5375</v>
      </c>
      <c s="2" t="s">
        <v>54</v>
      </c>
      <c s="2" t="s">
        <v>809</v>
      </c>
      <c r="M4158" s="28">
        <v>107.03</v>
      </c>
      <c s="28">
        <v>107.03</v>
      </c>
      <c s="9">
        <v>428120</v>
      </c>
      <c r="Q4158" s="15" t="s">
        <v>1785</v>
      </c>
    </row>
    <row ht="22.5" customHeight="1">
      <c s="2">
        <v>326</v>
      </c>
      <c s="2">
        <v>30</v>
      </c>
      <c s="2" t="s">
        <v>5470</v>
      </c>
      <c s="2" t="s">
        <v>939</v>
      </c>
      <c s="2" t="s">
        <v>3469</v>
      </c>
      <c s="31" t="s">
        <v>1042</v>
      </c>
      <c s="2" t="s">
        <v>111</v>
      </c>
      <c s="35" t="s">
        <v>2588</v>
      </c>
      <c s="35" t="s">
        <v>5375</v>
      </c>
      <c s="2" t="s">
        <v>54</v>
      </c>
      <c s="2" t="s">
        <v>792</v>
      </c>
      <c r="M4159" s="28">
        <v>32.149999999999999</v>
      </c>
      <c s="28">
        <v>32.149999999999999</v>
      </c>
      <c s="9">
        <v>128600</v>
      </c>
      <c r="Q4159" s="15" t="s">
        <v>1785</v>
      </c>
    </row>
    <row ht="22.5" customHeight="1">
      <c s="2">
        <v>326</v>
      </c>
      <c s="2">
        <v>31</v>
      </c>
      <c s="2" t="s">
        <v>5470</v>
      </c>
      <c s="2" t="s">
        <v>939</v>
      </c>
      <c s="2" t="s">
        <v>3469</v>
      </c>
      <c s="31" t="s">
        <v>5494</v>
      </c>
      <c s="2" t="s">
        <v>111</v>
      </c>
      <c s="35" t="s">
        <v>2588</v>
      </c>
      <c s="35" t="s">
        <v>5375</v>
      </c>
      <c s="2" t="s">
        <v>54</v>
      </c>
      <c s="2" t="s">
        <v>809</v>
      </c>
      <c r="M4160" s="28">
        <v>46.829999999999998</v>
      </c>
      <c s="28">
        <v>46.829999999999998</v>
      </c>
      <c s="9">
        <v>187320</v>
      </c>
      <c r="Q4160" s="15" t="s">
        <v>1785</v>
      </c>
    </row>
    <row ht="22.5" customHeight="1">
      <c s="2">
        <v>326</v>
      </c>
      <c s="2">
        <v>32</v>
      </c>
      <c s="2" t="s">
        <v>5470</v>
      </c>
      <c s="2" t="s">
        <v>865</v>
      </c>
      <c s="2" t="s">
        <v>4987</v>
      </c>
      <c s="31" t="s">
        <v>5495</v>
      </c>
      <c s="2" t="s">
        <v>111</v>
      </c>
      <c s="35" t="s">
        <v>2588</v>
      </c>
      <c s="35" t="s">
        <v>5375</v>
      </c>
      <c s="2" t="s">
        <v>54</v>
      </c>
      <c s="2" t="s">
        <v>850</v>
      </c>
      <c s="2" t="s">
        <v>850</v>
      </c>
      <c s="28">
        <v>48</v>
      </c>
      <c s="28">
        <v>48</v>
      </c>
      <c s="9">
        <v>1</v>
      </c>
      <c r="Q4161" s="15" t="s">
        <v>1785</v>
      </c>
    </row>
    <row ht="22.5" customHeight="1">
      <c s="2">
        <v>326</v>
      </c>
      <c s="2">
        <v>33</v>
      </c>
      <c s="2" t="s">
        <v>5470</v>
      </c>
      <c s="2" t="s">
        <v>865</v>
      </c>
      <c s="2" t="s">
        <v>4987</v>
      </c>
      <c s="31" t="s">
        <v>4830</v>
      </c>
      <c s="2" t="s">
        <v>111</v>
      </c>
      <c s="35" t="s">
        <v>2588</v>
      </c>
      <c s="35" t="s">
        <v>5375</v>
      </c>
      <c s="2" t="s">
        <v>54</v>
      </c>
      <c s="2" t="s">
        <v>967</v>
      </c>
      <c s="2" t="s">
        <v>967</v>
      </c>
      <c s="28">
        <v>49</v>
      </c>
      <c s="28">
        <v>49</v>
      </c>
      <c s="9">
        <v>1</v>
      </c>
      <c r="Q4162" s="15" t="s">
        <v>1785</v>
      </c>
    </row>
    <row ht="22.5" customHeight="1">
      <c s="2">
        <v>326</v>
      </c>
      <c s="2">
        <v>34</v>
      </c>
      <c s="2" t="s">
        <v>5470</v>
      </c>
      <c s="2" t="s">
        <v>865</v>
      </c>
      <c s="2" t="s">
        <v>5496</v>
      </c>
      <c s="31" t="s">
        <v>5497</v>
      </c>
      <c s="2" t="s">
        <v>111</v>
      </c>
      <c s="35" t="s">
        <v>2588</v>
      </c>
      <c s="35" t="s">
        <v>5375</v>
      </c>
      <c s="2" t="s">
        <v>54</v>
      </c>
      <c s="2" t="s">
        <v>967</v>
      </c>
      <c s="2" t="s">
        <v>967</v>
      </c>
      <c s="28">
        <v>42</v>
      </c>
      <c s="28">
        <v>42</v>
      </c>
      <c s="9">
        <v>1</v>
      </c>
      <c r="Q4163" s="15" t="s">
        <v>1785</v>
      </c>
    </row>
    <row ht="22.5" customHeight="1">
      <c s="2">
        <v>326</v>
      </c>
      <c s="2">
        <v>35</v>
      </c>
      <c s="2" t="s">
        <v>5470</v>
      </c>
      <c s="2" t="s">
        <v>865</v>
      </c>
      <c s="2" t="s">
        <v>5496</v>
      </c>
      <c s="31" t="s">
        <v>5457</v>
      </c>
      <c s="2" t="s">
        <v>111</v>
      </c>
      <c s="35" t="s">
        <v>2588</v>
      </c>
      <c s="35" t="s">
        <v>5375</v>
      </c>
      <c s="2" t="s">
        <v>54</v>
      </c>
      <c s="2" t="s">
        <v>794</v>
      </c>
      <c s="2" t="s">
        <v>794</v>
      </c>
      <c s="28">
        <v>18</v>
      </c>
      <c s="28">
        <v>18</v>
      </c>
      <c s="9">
        <v>1</v>
      </c>
      <c r="Q4164" s="15" t="s">
        <v>1785</v>
      </c>
    </row>
    <row ht="22.5" customHeight="1">
      <c s="2">
        <v>326</v>
      </c>
      <c s="2">
        <v>36</v>
      </c>
      <c s="2" t="s">
        <v>5470</v>
      </c>
      <c s="2" t="s">
        <v>815</v>
      </c>
      <c s="2" t="s">
        <v>5498</v>
      </c>
      <c s="31" t="s">
        <v>5499</v>
      </c>
      <c s="2" t="s">
        <v>111</v>
      </c>
      <c s="35" t="s">
        <v>2588</v>
      </c>
      <c s="35" t="s">
        <v>5375</v>
      </c>
      <c s="2" t="s">
        <v>54</v>
      </c>
      <c s="2" t="s">
        <v>791</v>
      </c>
      <c r="M4165" s="28">
        <v>2402</v>
      </c>
      <c s="28">
        <v>142.36000000000001</v>
      </c>
      <c s="9">
        <v>1</v>
      </c>
      <c r="Q4165" s="15" t="s">
        <v>1785</v>
      </c>
    </row>
    <row ht="22.5" customHeight="1">
      <c s="2">
        <v>326</v>
      </c>
      <c s="2">
        <v>37</v>
      </c>
      <c s="2" t="s">
        <v>5470</v>
      </c>
      <c s="2" t="s">
        <v>815</v>
      </c>
      <c s="2" t="s">
        <v>5498</v>
      </c>
      <c s="31" t="s">
        <v>3878</v>
      </c>
      <c s="2" t="s">
        <v>111</v>
      </c>
      <c s="35" t="s">
        <v>2588</v>
      </c>
      <c s="35" t="s">
        <v>5375</v>
      </c>
      <c s="2" t="s">
        <v>54</v>
      </c>
      <c s="2" t="s">
        <v>809</v>
      </c>
      <c r="M4166" s="28">
        <v>851</v>
      </c>
      <c s="28">
        <v>72.939999999999998</v>
      </c>
      <c s="9">
        <v>1</v>
      </c>
      <c r="Q4166" s="15" t="s">
        <v>1785</v>
      </c>
    </row>
    <row ht="22.5" customHeight="1">
      <c s="2">
        <v>326</v>
      </c>
      <c s="2">
        <v>38</v>
      </c>
      <c s="2" t="s">
        <v>5470</v>
      </c>
      <c s="2" t="s">
        <v>815</v>
      </c>
      <c s="2" t="s">
        <v>5498</v>
      </c>
      <c s="31" t="s">
        <v>5500</v>
      </c>
      <c s="2" t="s">
        <v>111</v>
      </c>
      <c s="35" t="s">
        <v>2588</v>
      </c>
      <c s="35" t="s">
        <v>5375</v>
      </c>
      <c s="2" t="s">
        <v>54</v>
      </c>
      <c s="2" t="s">
        <v>809</v>
      </c>
      <c r="M4167" s="28">
        <v>1518</v>
      </c>
      <c s="28">
        <v>49.119999999999997</v>
      </c>
      <c s="9">
        <v>1</v>
      </c>
      <c r="Q4167" s="15" t="s">
        <v>1785</v>
      </c>
    </row>
    <row ht="22.5" customHeight="1">
      <c s="2">
        <v>326</v>
      </c>
      <c s="2">
        <v>39</v>
      </c>
      <c s="2" t="s">
        <v>5470</v>
      </c>
      <c s="2" t="s">
        <v>1056</v>
      </c>
      <c s="2" t="s">
        <v>5474</v>
      </c>
      <c s="31" t="s">
        <v>5501</v>
      </c>
      <c s="2" t="s">
        <v>111</v>
      </c>
      <c s="35" t="s">
        <v>2588</v>
      </c>
      <c s="35" t="s">
        <v>5375</v>
      </c>
      <c s="2" t="s">
        <v>54</v>
      </c>
      <c s="2" t="s">
        <v>791</v>
      </c>
      <c r="M4168" s="28">
        <v>161</v>
      </c>
      <c s="28">
        <v>161</v>
      </c>
      <c s="9">
        <v>1</v>
      </c>
      <c r="Q4168" s="15" t="s">
        <v>1785</v>
      </c>
    </row>
    <row ht="22.5" customHeight="1">
      <c s="2">
        <v>326</v>
      </c>
      <c s="2">
        <v>40</v>
      </c>
      <c s="2" t="s">
        <v>5470</v>
      </c>
      <c s="2" t="s">
        <v>810</v>
      </c>
      <c s="2" t="s">
        <v>5502</v>
      </c>
      <c s="31" t="s">
        <v>5503</v>
      </c>
      <c s="2" t="s">
        <v>111</v>
      </c>
      <c s="35" t="s">
        <v>2588</v>
      </c>
      <c s="35" t="s">
        <v>5375</v>
      </c>
      <c s="2" t="s">
        <v>54</v>
      </c>
      <c s="2" t="s">
        <v>792</v>
      </c>
      <c s="2" t="s">
        <v>967</v>
      </c>
      <c s="28">
        <v>29.300000000000001</v>
      </c>
      <c s="28">
        <v>29.300000000000001</v>
      </c>
      <c s="9">
        <v>392620</v>
      </c>
      <c r="Q4169" s="15" t="s">
        <v>187</v>
      </c>
    </row>
    <row ht="22.5" customHeight="1">
      <c s="2">
        <v>326</v>
      </c>
      <c s="2">
        <v>41</v>
      </c>
      <c s="2" t="s">
        <v>5470</v>
      </c>
      <c s="2" t="s">
        <v>810</v>
      </c>
      <c s="2" t="s">
        <v>5502</v>
      </c>
      <c s="31" t="s">
        <v>5504</v>
      </c>
      <c s="2" t="s">
        <v>111</v>
      </c>
      <c s="35" t="s">
        <v>2588</v>
      </c>
      <c s="35" t="s">
        <v>5375</v>
      </c>
      <c s="2" t="s">
        <v>54</v>
      </c>
      <c s="2" t="s">
        <v>850</v>
      </c>
      <c s="2" t="s">
        <v>967</v>
      </c>
      <c s="28">
        <v>31</v>
      </c>
      <c s="28">
        <v>31</v>
      </c>
      <c s="9">
        <v>46650</v>
      </c>
      <c r="Q4170" s="15" t="s">
        <v>187</v>
      </c>
    </row>
    <row ht="22.5" customHeight="1">
      <c s="2">
        <v>326</v>
      </c>
      <c s="2">
        <v>42</v>
      </c>
      <c s="2" t="s">
        <v>5470</v>
      </c>
      <c s="2" t="s">
        <v>810</v>
      </c>
      <c s="2" t="s">
        <v>5502</v>
      </c>
      <c s="31" t="s">
        <v>5505</v>
      </c>
      <c s="2" t="s">
        <v>111</v>
      </c>
      <c s="35" t="s">
        <v>2588</v>
      </c>
      <c s="35" t="s">
        <v>5375</v>
      </c>
      <c s="2" t="s">
        <v>54</v>
      </c>
      <c s="2" t="s">
        <v>1129</v>
      </c>
      <c s="2" t="s">
        <v>967</v>
      </c>
      <c s="28">
        <v>5.3600000000000003</v>
      </c>
      <c s="28">
        <v>5.3600000000000003</v>
      </c>
      <c s="9">
        <v>8100</v>
      </c>
      <c r="Q4171" s="15" t="s">
        <v>187</v>
      </c>
    </row>
    <row ht="22.5" customHeight="1">
      <c s="2">
        <v>326</v>
      </c>
      <c s="2">
        <v>43</v>
      </c>
      <c s="2" t="s">
        <v>5470</v>
      </c>
      <c s="2" t="s">
        <v>1056</v>
      </c>
      <c s="2" t="s">
        <v>5506</v>
      </c>
      <c s="31" t="s">
        <v>2725</v>
      </c>
      <c s="2" t="s">
        <v>111</v>
      </c>
      <c s="35" t="s">
        <v>2588</v>
      </c>
      <c s="35" t="s">
        <v>5375</v>
      </c>
      <c s="2" t="s">
        <v>54</v>
      </c>
      <c s="2" t="s">
        <v>2292</v>
      </c>
      <c s="2" t="s">
        <v>967</v>
      </c>
      <c s="28">
        <v>9.6899999999999995</v>
      </c>
      <c s="28">
        <v>9.6899999999999995</v>
      </c>
      <c s="9">
        <v>167637</v>
      </c>
      <c r="Q4172" s="15" t="s">
        <v>187</v>
      </c>
    </row>
    <row ht="22.5" customHeight="1">
      <c s="2">
        <v>326</v>
      </c>
      <c s="2">
        <v>44</v>
      </c>
      <c s="2" t="s">
        <v>5470</v>
      </c>
      <c s="2" t="s">
        <v>1056</v>
      </c>
      <c s="2" t="s">
        <v>5474</v>
      </c>
      <c s="31" t="s">
        <v>5507</v>
      </c>
      <c s="2" t="s">
        <v>111</v>
      </c>
      <c s="35" t="s">
        <v>2588</v>
      </c>
      <c s="35" t="s">
        <v>5375</v>
      </c>
      <c s="2" t="s">
        <v>54</v>
      </c>
      <c s="2" t="s">
        <v>2292</v>
      </c>
      <c s="2" t="s">
        <v>967</v>
      </c>
      <c s="28">
        <v>14.26</v>
      </c>
      <c s="28">
        <v>14.26</v>
      </c>
      <c s="9">
        <v>246698</v>
      </c>
      <c r="Q4173" s="15" t="s">
        <v>187</v>
      </c>
    </row>
    <row ht="22.5" customHeight="1">
      <c s="2">
        <v>326</v>
      </c>
      <c s="2">
        <v>45</v>
      </c>
      <c s="2" t="s">
        <v>5470</v>
      </c>
      <c s="2" t="s">
        <v>1056</v>
      </c>
      <c s="2" t="s">
        <v>5474</v>
      </c>
      <c s="31" t="s">
        <v>1019</v>
      </c>
      <c s="2" t="s">
        <v>111</v>
      </c>
      <c s="35" t="s">
        <v>2588</v>
      </c>
      <c s="35" t="s">
        <v>5375</v>
      </c>
      <c s="2" t="s">
        <v>54</v>
      </c>
      <c s="2" t="s">
        <v>2292</v>
      </c>
      <c s="2" t="s">
        <v>967</v>
      </c>
      <c s="28">
        <v>13.029999999999999</v>
      </c>
      <c s="28">
        <v>13.029999999999999</v>
      </c>
      <c s="9">
        <v>225419</v>
      </c>
      <c r="Q4174" s="15" t="s">
        <v>187</v>
      </c>
    </row>
    <row ht="22.5" customHeight="1">
      <c s="2">
        <v>326</v>
      </c>
      <c s="2">
        <v>46</v>
      </c>
      <c s="2" t="s">
        <v>5470</v>
      </c>
      <c s="2" t="s">
        <v>1056</v>
      </c>
      <c s="2" t="s">
        <v>2855</v>
      </c>
      <c s="31" t="s">
        <v>4962</v>
      </c>
      <c s="2" t="s">
        <v>111</v>
      </c>
      <c s="35" t="s">
        <v>2588</v>
      </c>
      <c s="35" t="s">
        <v>5375</v>
      </c>
      <c s="2" t="s">
        <v>54</v>
      </c>
      <c s="2" t="s">
        <v>2292</v>
      </c>
      <c s="2" t="s">
        <v>967</v>
      </c>
      <c s="28">
        <v>3.5299999999999998</v>
      </c>
      <c s="28">
        <v>3.5299999999999998</v>
      </c>
      <c s="9">
        <v>61069</v>
      </c>
      <c r="Q4175" s="15" t="s">
        <v>187</v>
      </c>
    </row>
    <row ht="22.5" customHeight="1">
      <c s="2">
        <v>327</v>
      </c>
      <c s="2">
        <v>1</v>
      </c>
      <c s="2" t="s">
        <v>5508</v>
      </c>
      <c s="2" t="s">
        <v>815</v>
      </c>
      <c s="2" t="s">
        <v>5509</v>
      </c>
      <c s="31" t="s">
        <v>5510</v>
      </c>
      <c s="2" t="s">
        <v>111</v>
      </c>
      <c s="35" t="s">
        <v>2588</v>
      </c>
      <c s="35" t="s">
        <v>5375</v>
      </c>
      <c s="2" t="s">
        <v>54</v>
      </c>
      <c s="2" t="s">
        <v>791</v>
      </c>
      <c s="2" t="s">
        <v>5511</v>
      </c>
      <c r="N4176" s="28">
        <v>160.75</v>
      </c>
      <c s="9">
        <v>192900</v>
      </c>
      <c r="Q4176" s="15" t="s">
        <v>511</v>
      </c>
    </row>
    <row ht="22.5" customHeight="1">
      <c s="2">
        <v>327</v>
      </c>
      <c s="2">
        <v>2</v>
      </c>
      <c s="2" t="s">
        <v>5508</v>
      </c>
      <c s="2" t="s">
        <v>815</v>
      </c>
      <c s="2" t="s">
        <v>5235</v>
      </c>
      <c s="31" t="s">
        <v>5512</v>
      </c>
      <c s="2" t="s">
        <v>111</v>
      </c>
      <c s="35" t="s">
        <v>2588</v>
      </c>
      <c s="35" t="s">
        <v>5375</v>
      </c>
      <c s="2" t="s">
        <v>54</v>
      </c>
      <c s="2" t="s">
        <v>792</v>
      </c>
      <c s="2" t="s">
        <v>792</v>
      </c>
      <c s="28">
        <v>3655.4899999999998</v>
      </c>
      <c s="28">
        <v>3655.4899999999998</v>
      </c>
      <c s="9">
        <v>1</v>
      </c>
      <c r="Q4177" s="15" t="s">
        <v>511</v>
      </c>
    </row>
    <row ht="22.5" customHeight="1">
      <c s="2">
        <v>327</v>
      </c>
      <c s="2">
        <v>3</v>
      </c>
      <c s="2" t="s">
        <v>5508</v>
      </c>
      <c s="2" t="s">
        <v>815</v>
      </c>
      <c s="2" t="s">
        <v>5235</v>
      </c>
      <c s="31" t="s">
        <v>5513</v>
      </c>
      <c s="2" t="s">
        <v>111</v>
      </c>
      <c s="35" t="s">
        <v>2588</v>
      </c>
      <c s="35" t="s">
        <v>5375</v>
      </c>
      <c s="2" t="s">
        <v>54</v>
      </c>
      <c s="2" t="s">
        <v>792</v>
      </c>
      <c s="2" t="s">
        <v>792</v>
      </c>
      <c s="28">
        <v>0.76000000000000001</v>
      </c>
      <c s="28">
        <v>0.76000000000000001</v>
      </c>
      <c s="9">
        <v>1</v>
      </c>
      <c r="Q4178" s="15" t="s">
        <v>511</v>
      </c>
    </row>
    <row ht="22.5" customHeight="1">
      <c s="2">
        <v>327</v>
      </c>
      <c s="2">
        <v>4</v>
      </c>
      <c s="2" t="s">
        <v>5508</v>
      </c>
      <c s="2" t="s">
        <v>815</v>
      </c>
      <c s="2" t="s">
        <v>5235</v>
      </c>
      <c s="31" t="s">
        <v>5514</v>
      </c>
      <c s="2" t="s">
        <v>111</v>
      </c>
      <c s="35" t="s">
        <v>2588</v>
      </c>
      <c s="35" t="s">
        <v>5375</v>
      </c>
      <c s="2" t="s">
        <v>54</v>
      </c>
      <c s="2" t="s">
        <v>850</v>
      </c>
      <c s="2" t="s">
        <v>850</v>
      </c>
      <c s="28">
        <v>111</v>
      </c>
      <c s="28">
        <v>111</v>
      </c>
      <c s="9">
        <v>1</v>
      </c>
      <c r="Q4179" s="15" t="s">
        <v>511</v>
      </c>
    </row>
    <row ht="22.5" customHeight="1">
      <c s="2">
        <v>327</v>
      </c>
      <c s="2">
        <v>5</v>
      </c>
      <c s="2" t="s">
        <v>5508</v>
      </c>
      <c s="2" t="s">
        <v>815</v>
      </c>
      <c s="2" t="s">
        <v>5235</v>
      </c>
      <c s="31" t="s">
        <v>5515</v>
      </c>
      <c s="2" t="s">
        <v>111</v>
      </c>
      <c s="35" t="s">
        <v>2588</v>
      </c>
      <c s="35" t="s">
        <v>5375</v>
      </c>
      <c s="2" t="s">
        <v>54</v>
      </c>
      <c s="2" t="s">
        <v>850</v>
      </c>
      <c s="2" t="s">
        <v>850</v>
      </c>
      <c s="28">
        <v>55</v>
      </c>
      <c s="28">
        <v>55</v>
      </c>
      <c s="9">
        <v>1</v>
      </c>
      <c r="Q4180" s="15" t="s">
        <v>511</v>
      </c>
    </row>
    <row ht="22.5" customHeight="1">
      <c s="2">
        <v>327</v>
      </c>
      <c s="2">
        <v>6</v>
      </c>
      <c s="2" t="s">
        <v>5508</v>
      </c>
      <c s="2" t="s">
        <v>1174</v>
      </c>
      <c s="2" t="s">
        <v>5516</v>
      </c>
      <c s="31" t="s">
        <v>5517</v>
      </c>
      <c s="2" t="s">
        <v>111</v>
      </c>
      <c s="35" t="s">
        <v>2588</v>
      </c>
      <c s="35" t="s">
        <v>5375</v>
      </c>
      <c s="2" t="s">
        <v>54</v>
      </c>
      <c s="2" t="s">
        <v>967</v>
      </c>
      <c s="2" t="s">
        <v>967</v>
      </c>
      <c s="28">
        <v>138</v>
      </c>
      <c s="28">
        <v>138</v>
      </c>
      <c s="9">
        <v>1</v>
      </c>
      <c r="Q4181" s="15" t="s">
        <v>511</v>
      </c>
    </row>
    <row ht="22.5" customHeight="1">
      <c s="2">
        <v>327</v>
      </c>
      <c s="2">
        <v>7</v>
      </c>
      <c s="2" t="s">
        <v>5508</v>
      </c>
      <c s="2" t="s">
        <v>1174</v>
      </c>
      <c s="2" t="s">
        <v>5518</v>
      </c>
      <c s="31" t="s">
        <v>5519</v>
      </c>
      <c s="2" t="s">
        <v>111</v>
      </c>
      <c s="35" t="s">
        <v>2588</v>
      </c>
      <c s="35" t="s">
        <v>5375</v>
      </c>
      <c s="2" t="s">
        <v>54</v>
      </c>
      <c s="2" t="s">
        <v>967</v>
      </c>
      <c s="2" t="s">
        <v>967</v>
      </c>
      <c s="28">
        <v>53</v>
      </c>
      <c s="28">
        <v>53</v>
      </c>
      <c s="9">
        <v>1</v>
      </c>
      <c r="Q4182" s="15" t="s">
        <v>511</v>
      </c>
    </row>
    <row ht="22.5" customHeight="1">
      <c s="2">
        <v>327</v>
      </c>
      <c s="2">
        <v>8</v>
      </c>
      <c s="2" t="s">
        <v>5508</v>
      </c>
      <c s="2" t="s">
        <v>1174</v>
      </c>
      <c s="2" t="s">
        <v>5518</v>
      </c>
      <c s="31" t="s">
        <v>5520</v>
      </c>
      <c s="2" t="s">
        <v>111</v>
      </c>
      <c s="35" t="s">
        <v>2588</v>
      </c>
      <c s="35" t="s">
        <v>5375</v>
      </c>
      <c s="2" t="s">
        <v>54</v>
      </c>
      <c s="2" t="s">
        <v>967</v>
      </c>
      <c s="2" t="s">
        <v>967</v>
      </c>
      <c s="28">
        <v>23</v>
      </c>
      <c s="28">
        <v>23</v>
      </c>
      <c s="9">
        <v>1</v>
      </c>
      <c r="Q4183" s="15" t="s">
        <v>511</v>
      </c>
    </row>
    <row ht="22.5" customHeight="1">
      <c s="2">
        <v>345</v>
      </c>
      <c s="2">
        <v>1</v>
      </c>
      <c s="2" t="s">
        <v>729</v>
      </c>
      <c s="2" t="s">
        <v>450</v>
      </c>
      <c s="2" t="s">
        <v>1750</v>
      </c>
      <c s="31" t="s">
        <v>3583</v>
      </c>
      <c s="2" t="s">
        <v>51</v>
      </c>
      <c s="35" t="s">
        <v>118</v>
      </c>
      <c s="35" t="s">
        <v>185</v>
      </c>
      <c s="2" t="s">
        <v>54</v>
      </c>
      <c s="2" t="s">
        <v>809</v>
      </c>
      <c s="2" t="s">
        <v>1277</v>
      </c>
      <c s="28">
        <v>300</v>
      </c>
      <c s="28">
        <v>300</v>
      </c>
      <c s="9">
        <v>38100</v>
      </c>
      <c r="Q4184" s="15" t="s">
        <v>396</v>
      </c>
    </row>
    <row ht="22.5" customHeight="1">
      <c s="2">
        <v>345</v>
      </c>
      <c s="2">
        <v>2</v>
      </c>
      <c s="2" t="s">
        <v>729</v>
      </c>
      <c s="2" t="s">
        <v>450</v>
      </c>
      <c s="2" t="s">
        <v>1750</v>
      </c>
      <c s="31" t="s">
        <v>3584</v>
      </c>
      <c s="2" t="s">
        <v>51</v>
      </c>
      <c s="35" t="s">
        <v>118</v>
      </c>
      <c s="35" t="s">
        <v>185</v>
      </c>
      <c s="2" t="s">
        <v>54</v>
      </c>
      <c s="2" t="s">
        <v>792</v>
      </c>
      <c s="2" t="s">
        <v>792</v>
      </c>
      <c s="28">
        <v>932.75999999999999</v>
      </c>
      <c s="28">
        <v>932.75999999999999</v>
      </c>
      <c s="9">
        <v>10820016</v>
      </c>
      <c r="Q4185" s="15" t="s">
        <v>396</v>
      </c>
    </row>
    <row ht="22.5" customHeight="1">
      <c s="2">
        <v>346</v>
      </c>
      <c s="2">
        <v>1</v>
      </c>
      <c s="2" t="s">
        <v>731</v>
      </c>
      <c s="2" t="s">
        <v>1808</v>
      </c>
      <c s="2" t="s">
        <v>2643</v>
      </c>
      <c s="31" t="s">
        <v>5521</v>
      </c>
      <c s="2" t="s">
        <v>111</v>
      </c>
      <c s="35" t="s">
        <v>118</v>
      </c>
      <c s="35" t="s">
        <v>551</v>
      </c>
      <c s="2" t="s">
        <v>54</v>
      </c>
      <c s="2" t="s">
        <v>794</v>
      </c>
      <c s="2" t="s">
        <v>1499</v>
      </c>
      <c s="28">
        <v>1810</v>
      </c>
      <c s="28">
        <v>1810</v>
      </c>
      <c s="9">
        <v>1683300</v>
      </c>
      <c r="Q4186" s="15" t="s">
        <v>511</v>
      </c>
    </row>
    <row ht="22.5" customHeight="1">
      <c s="2">
        <v>347</v>
      </c>
      <c s="2">
        <v>1</v>
      </c>
      <c s="2" t="s">
        <v>733</v>
      </c>
      <c s="2" t="s">
        <v>1808</v>
      </c>
      <c s="2" t="s">
        <v>2478</v>
      </c>
      <c s="31" t="s">
        <v>5522</v>
      </c>
      <c s="2" t="s">
        <v>111</v>
      </c>
      <c s="35" t="s">
        <v>118</v>
      </c>
      <c s="35" t="s">
        <v>551</v>
      </c>
      <c s="2" t="s">
        <v>54</v>
      </c>
      <c s="2" t="s">
        <v>404</v>
      </c>
      <c s="2" t="s">
        <v>404</v>
      </c>
      <c s="28">
        <v>939</v>
      </c>
      <c s="28">
        <v>939</v>
      </c>
      <c s="9">
        <v>3837693</v>
      </c>
      <c r="Q4187" s="15" t="s">
        <v>511</v>
      </c>
    </row>
    <row ht="22.5" customHeight="1">
      <c s="2">
        <v>354</v>
      </c>
      <c s="2">
        <v>1</v>
      </c>
      <c s="2" t="s">
        <v>5523</v>
      </c>
      <c s="2" t="s">
        <v>1005</v>
      </c>
      <c s="2" t="s">
        <v>1409</v>
      </c>
      <c s="31" t="s">
        <v>5524</v>
      </c>
      <c s="2" t="s">
        <v>51</v>
      </c>
      <c s="35" t="s">
        <v>145</v>
      </c>
      <c s="35" t="s">
        <v>185</v>
      </c>
      <c s="2" t="s">
        <v>54</v>
      </c>
      <c r="L4188" s="2" t="s">
        <v>792</v>
      </c>
      <c r="N4188" s="28">
        <v>203.80000000000001</v>
      </c>
      <c s="9">
        <v>2506740</v>
      </c>
      <c r="Q4188" s="15" t="s">
        <v>57</v>
      </c>
    </row>
    <row ht="22.5" customHeight="1">
      <c s="2">
        <v>354</v>
      </c>
      <c s="2">
        <v>2</v>
      </c>
      <c s="2" t="s">
        <v>5523</v>
      </c>
      <c s="2" t="s">
        <v>1005</v>
      </c>
      <c s="2" t="s">
        <v>1409</v>
      </c>
      <c s="31" t="s">
        <v>5525</v>
      </c>
      <c s="2" t="s">
        <v>51</v>
      </c>
      <c s="35" t="s">
        <v>145</v>
      </c>
      <c s="35" t="s">
        <v>185</v>
      </c>
      <c s="2" t="s">
        <v>54</v>
      </c>
      <c s="2" t="s">
        <v>792</v>
      </c>
      <c s="2" t="s">
        <v>792</v>
      </c>
      <c s="28">
        <v>279.66000000000003</v>
      </c>
      <c s="28">
        <v>279.66000000000003</v>
      </c>
      <c s="9">
        <v>7444000</v>
      </c>
      <c r="Q4189" s="15" t="s">
        <v>57</v>
      </c>
    </row>
    <row ht="22.5" customHeight="1">
      <c s="2">
        <v>354</v>
      </c>
      <c s="2">
        <v>3</v>
      </c>
      <c s="2" t="s">
        <v>5523</v>
      </c>
      <c s="2" t="s">
        <v>1005</v>
      </c>
      <c s="2" t="s">
        <v>1409</v>
      </c>
      <c s="31" t="s">
        <v>5526</v>
      </c>
      <c s="2" t="s">
        <v>51</v>
      </c>
      <c s="35" t="s">
        <v>145</v>
      </c>
      <c s="35" t="s">
        <v>185</v>
      </c>
      <c s="2" t="s">
        <v>54</v>
      </c>
      <c r="L4190" s="2" t="s">
        <v>792</v>
      </c>
      <c r="N4190" s="28">
        <v>216.33000000000001</v>
      </c>
      <c s="9">
        <v>6216000</v>
      </c>
      <c r="Q4190" s="15" t="s">
        <v>57</v>
      </c>
    </row>
    <row ht="22.5" customHeight="1">
      <c s="2">
        <v>354</v>
      </c>
      <c s="2">
        <v>4</v>
      </c>
      <c s="2" t="s">
        <v>5523</v>
      </c>
      <c s="2" t="s">
        <v>1005</v>
      </c>
      <c s="2" t="s">
        <v>1409</v>
      </c>
      <c s="31" t="s">
        <v>5527</v>
      </c>
      <c s="2" t="s">
        <v>51</v>
      </c>
      <c s="35" t="s">
        <v>145</v>
      </c>
      <c s="35" t="s">
        <v>185</v>
      </c>
      <c s="2" t="s">
        <v>54</v>
      </c>
      <c r="L4191" s="2" t="s">
        <v>792</v>
      </c>
      <c r="N4191" s="28">
        <v>237.78</v>
      </c>
      <c s="9">
        <v>6617000</v>
      </c>
      <c r="Q4191" s="15" t="s">
        <v>57</v>
      </c>
    </row>
    <row ht="22.5" customHeight="1">
      <c s="2">
        <v>354</v>
      </c>
      <c s="2">
        <v>5</v>
      </c>
      <c s="2" t="s">
        <v>5523</v>
      </c>
      <c s="2" t="s">
        <v>1005</v>
      </c>
      <c s="2" t="s">
        <v>1409</v>
      </c>
      <c s="31" t="s">
        <v>5528</v>
      </c>
      <c s="2" t="s">
        <v>51</v>
      </c>
      <c s="35" t="s">
        <v>145</v>
      </c>
      <c s="35" t="s">
        <v>185</v>
      </c>
      <c s="2" t="s">
        <v>54</v>
      </c>
      <c s="2" t="s">
        <v>792</v>
      </c>
      <c s="2" t="s">
        <v>792</v>
      </c>
      <c r="N4192" s="28">
        <v>220.11000000000001</v>
      </c>
      <c s="9">
        <v>6126000</v>
      </c>
      <c r="Q4192" s="15" t="s">
        <v>57</v>
      </c>
    </row>
    <row ht="22.5" customHeight="1">
      <c s="2">
        <v>354</v>
      </c>
      <c s="2">
        <v>6</v>
      </c>
      <c s="2" t="s">
        <v>5523</v>
      </c>
      <c s="2" t="s">
        <v>1005</v>
      </c>
      <c s="2" t="s">
        <v>1409</v>
      </c>
      <c s="31" t="s">
        <v>5529</v>
      </c>
      <c s="2" t="s">
        <v>51</v>
      </c>
      <c s="35" t="s">
        <v>145</v>
      </c>
      <c s="35" t="s">
        <v>185</v>
      </c>
      <c s="2" t="s">
        <v>54</v>
      </c>
      <c s="2" t="s">
        <v>792</v>
      </c>
      <c s="2" t="s">
        <v>792</v>
      </c>
      <c r="N4193" s="28">
        <v>191.56</v>
      </c>
      <c s="9">
        <v>5504000</v>
      </c>
      <c r="Q4193" s="15" t="s">
        <v>57</v>
      </c>
    </row>
    <row ht="22.5" customHeight="1">
      <c s="2">
        <v>354</v>
      </c>
      <c s="2">
        <v>7</v>
      </c>
      <c s="2" t="s">
        <v>5523</v>
      </c>
      <c s="2" t="s">
        <v>1005</v>
      </c>
      <c s="2" t="s">
        <v>1409</v>
      </c>
      <c s="31" t="s">
        <v>5530</v>
      </c>
      <c s="2" t="s">
        <v>51</v>
      </c>
      <c s="35" t="s">
        <v>145</v>
      </c>
      <c s="35" t="s">
        <v>185</v>
      </c>
      <c s="2" t="s">
        <v>54</v>
      </c>
      <c s="2" t="s">
        <v>792</v>
      </c>
      <c s="2" t="s">
        <v>792</v>
      </c>
      <c r="N4194" s="28">
        <v>235.13999999999999</v>
      </c>
      <c s="9">
        <v>6259000</v>
      </c>
      <c r="Q4194" s="15" t="s">
        <v>57</v>
      </c>
    </row>
    <row ht="22.5" customHeight="1">
      <c s="2">
        <v>354</v>
      </c>
      <c s="2">
        <v>8</v>
      </c>
      <c s="2" t="s">
        <v>5523</v>
      </c>
      <c s="2" t="s">
        <v>1005</v>
      </c>
      <c s="2" t="s">
        <v>1409</v>
      </c>
      <c s="31" t="s">
        <v>5531</v>
      </c>
      <c s="2" t="s">
        <v>51</v>
      </c>
      <c s="35" t="s">
        <v>145</v>
      </c>
      <c s="35" t="s">
        <v>185</v>
      </c>
      <c s="2" t="s">
        <v>54</v>
      </c>
      <c s="2" t="s">
        <v>792</v>
      </c>
      <c s="2" t="s">
        <v>792</v>
      </c>
      <c r="N4195" s="28">
        <v>196.78999999999999</v>
      </c>
      <c s="9">
        <v>5238000</v>
      </c>
      <c r="Q4195" s="15" t="s">
        <v>57</v>
      </c>
    </row>
    <row ht="22.5" customHeight="1">
      <c s="2">
        <v>356</v>
      </c>
      <c s="2">
        <v>1</v>
      </c>
      <c s="2" t="s">
        <v>5532</v>
      </c>
      <c s="2" t="s">
        <v>1005</v>
      </c>
      <c s="2" t="s">
        <v>1409</v>
      </c>
      <c s="31" t="s">
        <v>5533</v>
      </c>
      <c s="2" t="s">
        <v>51</v>
      </c>
      <c s="35" t="s">
        <v>145</v>
      </c>
      <c s="35" t="s">
        <v>185</v>
      </c>
      <c s="2" t="s">
        <v>54</v>
      </c>
      <c s="2" t="s">
        <v>792</v>
      </c>
      <c s="2" t="s">
        <v>792</v>
      </c>
      <c s="28">
        <v>274.10000000000002</v>
      </c>
      <c s="28">
        <v>274.10000000000002</v>
      </c>
      <c s="9">
        <v>7876000</v>
      </c>
      <c r="Q4196" s="15" t="s">
        <v>57</v>
      </c>
    </row>
    <row ht="22.5" customHeight="1">
      <c s="2">
        <v>356</v>
      </c>
      <c s="2">
        <v>2</v>
      </c>
      <c s="2" t="s">
        <v>5532</v>
      </c>
      <c s="2" t="s">
        <v>1005</v>
      </c>
      <c s="2" t="s">
        <v>1409</v>
      </c>
      <c s="31" t="s">
        <v>5534</v>
      </c>
      <c s="2" t="s">
        <v>51</v>
      </c>
      <c s="35" t="s">
        <v>145</v>
      </c>
      <c s="35" t="s">
        <v>185</v>
      </c>
      <c s="2" t="s">
        <v>54</v>
      </c>
      <c s="2" t="s">
        <v>792</v>
      </c>
      <c s="2" t="s">
        <v>792</v>
      </c>
      <c s="28">
        <v>271.77999999999997</v>
      </c>
      <c s="28">
        <v>271.77999999999997</v>
      </c>
      <c s="9">
        <v>7810000</v>
      </c>
      <c r="Q4197" s="15" t="s">
        <v>57</v>
      </c>
    </row>
    <row ht="22.5" customHeight="1">
      <c s="2">
        <v>356</v>
      </c>
      <c s="2">
        <v>3</v>
      </c>
      <c s="2" t="s">
        <v>5532</v>
      </c>
      <c s="2" t="s">
        <v>1005</v>
      </c>
      <c s="2" t="s">
        <v>1409</v>
      </c>
      <c s="31" t="s">
        <v>5535</v>
      </c>
      <c s="2" t="s">
        <v>51</v>
      </c>
      <c s="35" t="s">
        <v>145</v>
      </c>
      <c s="35" t="s">
        <v>185</v>
      </c>
      <c s="2" t="s">
        <v>54</v>
      </c>
      <c s="2" t="s">
        <v>792</v>
      </c>
      <c s="2" t="s">
        <v>792</v>
      </c>
      <c s="28">
        <v>271.75</v>
      </c>
      <c s="28">
        <v>271.75</v>
      </c>
      <c s="9">
        <v>7809000</v>
      </c>
      <c r="Q4198" s="15" t="s">
        <v>57</v>
      </c>
    </row>
    <row ht="22.5" customHeight="1">
      <c s="2">
        <v>356</v>
      </c>
      <c s="2">
        <v>4</v>
      </c>
      <c s="2" t="s">
        <v>5532</v>
      </c>
      <c s="2" t="s">
        <v>1005</v>
      </c>
      <c s="2" t="s">
        <v>1409</v>
      </c>
      <c s="31" t="s">
        <v>5536</v>
      </c>
      <c s="2" t="s">
        <v>51</v>
      </c>
      <c s="35" t="s">
        <v>145</v>
      </c>
      <c s="35" t="s">
        <v>185</v>
      </c>
      <c s="2" t="s">
        <v>54</v>
      </c>
      <c s="2" t="s">
        <v>792</v>
      </c>
      <c s="2" t="s">
        <v>792</v>
      </c>
      <c s="28">
        <v>240.47</v>
      </c>
      <c s="28">
        <v>240.47</v>
      </c>
      <c s="9">
        <v>6401000</v>
      </c>
      <c r="Q4199" s="15" t="s">
        <v>57</v>
      </c>
    </row>
    <row ht="22.5" customHeight="1">
      <c s="2">
        <v>356</v>
      </c>
      <c s="2">
        <v>5</v>
      </c>
      <c s="2" t="s">
        <v>5532</v>
      </c>
      <c s="2" t="s">
        <v>1005</v>
      </c>
      <c s="2" t="s">
        <v>1409</v>
      </c>
      <c s="31" t="s">
        <v>5537</v>
      </c>
      <c s="2" t="s">
        <v>51</v>
      </c>
      <c s="35" t="s">
        <v>145</v>
      </c>
      <c s="35" t="s">
        <v>185</v>
      </c>
      <c s="2" t="s">
        <v>54</v>
      </c>
      <c s="2" t="s">
        <v>792</v>
      </c>
      <c s="2" t="s">
        <v>792</v>
      </c>
      <c s="28">
        <v>240.59</v>
      </c>
      <c s="28">
        <v>240.59</v>
      </c>
      <c s="9">
        <v>6404000</v>
      </c>
      <c r="Q4200" s="15" t="s">
        <v>57</v>
      </c>
    </row>
    <row ht="22.5" customHeight="1">
      <c s="2">
        <v>356</v>
      </c>
      <c s="2">
        <v>6</v>
      </c>
      <c s="2" t="s">
        <v>5532</v>
      </c>
      <c s="2" t="s">
        <v>1005</v>
      </c>
      <c s="2" t="s">
        <v>1409</v>
      </c>
      <c s="31" t="s">
        <v>5538</v>
      </c>
      <c s="2" t="s">
        <v>51</v>
      </c>
      <c s="35" t="s">
        <v>145</v>
      </c>
      <c s="35" t="s">
        <v>185</v>
      </c>
      <c s="2" t="s">
        <v>54</v>
      </c>
      <c s="2" t="s">
        <v>792</v>
      </c>
      <c s="2" t="s">
        <v>792</v>
      </c>
      <c s="28">
        <v>261.86000000000001</v>
      </c>
      <c s="28">
        <v>261.86000000000001</v>
      </c>
      <c s="9">
        <v>6970000</v>
      </c>
      <c r="Q4201" s="15" t="s">
        <v>57</v>
      </c>
    </row>
    <row ht="22.5" customHeight="1">
      <c s="2">
        <v>357</v>
      </c>
      <c s="2">
        <v>1</v>
      </c>
      <c s="2" t="s">
        <v>5539</v>
      </c>
      <c s="2" t="s">
        <v>1005</v>
      </c>
      <c s="2" t="s">
        <v>5540</v>
      </c>
      <c s="31" t="s">
        <v>5541</v>
      </c>
      <c s="2" t="s">
        <v>51</v>
      </c>
      <c s="35" t="s">
        <v>118</v>
      </c>
      <c s="35" t="s">
        <v>744</v>
      </c>
      <c s="2" t="s">
        <v>54</v>
      </c>
      <c s="2" t="s">
        <v>1129</v>
      </c>
      <c s="2" t="s">
        <v>1130</v>
      </c>
      <c s="28">
        <v>6473</v>
      </c>
      <c s="28">
        <v>6473</v>
      </c>
      <c s="9">
        <v>2265550</v>
      </c>
      <c r="Q4202" s="15" t="s">
        <v>363</v>
      </c>
    </row>
    <row ht="22.5" customHeight="1">
      <c s="2">
        <v>357</v>
      </c>
      <c s="2">
        <v>2</v>
      </c>
      <c s="2" t="s">
        <v>5539</v>
      </c>
      <c s="2" t="s">
        <v>1005</v>
      </c>
      <c s="2" t="s">
        <v>1397</v>
      </c>
      <c s="31" t="s">
        <v>5542</v>
      </c>
      <c s="2" t="s">
        <v>51</v>
      </c>
      <c s="35" t="s">
        <v>118</v>
      </c>
      <c s="35" t="s">
        <v>744</v>
      </c>
      <c s="2" t="s">
        <v>54</v>
      </c>
      <c s="2" t="s">
        <v>791</v>
      </c>
      <c s="2" t="s">
        <v>882</v>
      </c>
      <c s="28">
        <v>2262</v>
      </c>
      <c s="28">
        <v>2262</v>
      </c>
      <c s="9">
        <v>6786000</v>
      </c>
      <c r="Q4203" s="15" t="s">
        <v>363</v>
      </c>
    </row>
    <row ht="22.5" customHeight="1">
      <c s="2">
        <v>357</v>
      </c>
      <c s="2">
        <v>3</v>
      </c>
      <c s="2" t="s">
        <v>5539</v>
      </c>
      <c s="2" t="s">
        <v>1005</v>
      </c>
      <c s="2" t="s">
        <v>1397</v>
      </c>
      <c s="31" t="s">
        <v>3781</v>
      </c>
      <c s="2" t="s">
        <v>51</v>
      </c>
      <c s="35" t="s">
        <v>118</v>
      </c>
      <c s="35" t="s">
        <v>744</v>
      </c>
      <c s="2" t="s">
        <v>54</v>
      </c>
      <c s="2" t="s">
        <v>791</v>
      </c>
      <c s="2" t="s">
        <v>882</v>
      </c>
      <c s="28">
        <v>920</v>
      </c>
      <c s="28">
        <v>920</v>
      </c>
      <c s="9">
        <v>2760000</v>
      </c>
      <c r="Q4204" s="15" t="s">
        <v>363</v>
      </c>
    </row>
    <row ht="22.5" customHeight="1">
      <c s="2">
        <v>357</v>
      </c>
      <c s="2">
        <v>4</v>
      </c>
      <c s="2" t="s">
        <v>5539</v>
      </c>
      <c s="2" t="s">
        <v>1005</v>
      </c>
      <c s="2" t="s">
        <v>1397</v>
      </c>
      <c s="31" t="s">
        <v>5543</v>
      </c>
      <c s="2" t="s">
        <v>51</v>
      </c>
      <c s="35" t="s">
        <v>118</v>
      </c>
      <c s="35" t="s">
        <v>744</v>
      </c>
      <c s="2" t="s">
        <v>54</v>
      </c>
      <c s="2" t="s">
        <v>791</v>
      </c>
      <c s="2" t="s">
        <v>882</v>
      </c>
      <c s="28">
        <v>2430</v>
      </c>
      <c s="28">
        <v>2430</v>
      </c>
      <c s="9">
        <v>7290000</v>
      </c>
      <c r="Q4205" s="15" t="s">
        <v>363</v>
      </c>
    </row>
    <row ht="22.5" customHeight="1">
      <c s="2">
        <v>357</v>
      </c>
      <c s="2">
        <v>5</v>
      </c>
      <c s="2" t="s">
        <v>5539</v>
      </c>
      <c s="2" t="s">
        <v>1005</v>
      </c>
      <c s="2" t="s">
        <v>1397</v>
      </c>
      <c s="31" t="s">
        <v>5544</v>
      </c>
      <c s="2" t="s">
        <v>51</v>
      </c>
      <c s="35" t="s">
        <v>118</v>
      </c>
      <c s="35" t="s">
        <v>744</v>
      </c>
      <c s="2" t="s">
        <v>54</v>
      </c>
      <c s="2" t="s">
        <v>791</v>
      </c>
      <c s="2" t="s">
        <v>882</v>
      </c>
      <c s="28">
        <v>2626</v>
      </c>
      <c s="28">
        <v>2626</v>
      </c>
      <c s="9">
        <v>7878000</v>
      </c>
      <c r="Q4206" s="15" t="s">
        <v>363</v>
      </c>
    </row>
    <row ht="22.5" customHeight="1">
      <c s="2">
        <v>357</v>
      </c>
      <c s="2">
        <v>6</v>
      </c>
      <c s="2" t="s">
        <v>5539</v>
      </c>
      <c s="2" t="s">
        <v>1005</v>
      </c>
      <c s="2" t="s">
        <v>1397</v>
      </c>
      <c s="31" t="s">
        <v>5545</v>
      </c>
      <c s="2" t="s">
        <v>51</v>
      </c>
      <c s="35" t="s">
        <v>118</v>
      </c>
      <c s="35" t="s">
        <v>744</v>
      </c>
      <c s="2" t="s">
        <v>54</v>
      </c>
      <c s="2" t="s">
        <v>791</v>
      </c>
      <c s="2" t="s">
        <v>882</v>
      </c>
      <c s="28">
        <v>2939</v>
      </c>
      <c s="28">
        <v>2939</v>
      </c>
      <c s="9">
        <v>8817000</v>
      </c>
      <c r="Q4207" s="15" t="s">
        <v>363</v>
      </c>
    </row>
    <row ht="22.5" customHeight="1">
      <c s="2">
        <v>357</v>
      </c>
      <c s="2">
        <v>7</v>
      </c>
      <c s="2" t="s">
        <v>5539</v>
      </c>
      <c s="2" t="s">
        <v>1005</v>
      </c>
      <c s="2" t="s">
        <v>1734</v>
      </c>
      <c s="31" t="s">
        <v>5546</v>
      </c>
      <c s="2" t="s">
        <v>51</v>
      </c>
      <c s="35" t="s">
        <v>118</v>
      </c>
      <c s="35" t="s">
        <v>744</v>
      </c>
      <c s="2" t="s">
        <v>54</v>
      </c>
      <c s="2" t="s">
        <v>791</v>
      </c>
      <c s="2" t="s">
        <v>882</v>
      </c>
      <c s="28">
        <v>2308</v>
      </c>
      <c s="28">
        <v>2308</v>
      </c>
      <c s="9">
        <v>6924000</v>
      </c>
      <c r="Q4208" s="15" t="s">
        <v>363</v>
      </c>
    </row>
    <row ht="22.5" customHeight="1">
      <c s="2">
        <v>357</v>
      </c>
      <c s="2">
        <v>8</v>
      </c>
      <c s="2" t="s">
        <v>5539</v>
      </c>
      <c s="2" t="s">
        <v>1005</v>
      </c>
      <c s="2" t="s">
        <v>1734</v>
      </c>
      <c s="31" t="s">
        <v>5547</v>
      </c>
      <c s="2" t="s">
        <v>51</v>
      </c>
      <c s="35" t="s">
        <v>118</v>
      </c>
      <c s="35" t="s">
        <v>744</v>
      </c>
      <c s="2" t="s">
        <v>54</v>
      </c>
      <c s="2" t="s">
        <v>791</v>
      </c>
      <c s="2" t="s">
        <v>882</v>
      </c>
      <c s="28">
        <v>1862</v>
      </c>
      <c s="28">
        <v>1862</v>
      </c>
      <c s="9">
        <v>5586000</v>
      </c>
      <c r="Q4209" s="15" t="s">
        <v>363</v>
      </c>
    </row>
    <row ht="22.5" customHeight="1">
      <c s="2">
        <v>357</v>
      </c>
      <c s="2">
        <v>9</v>
      </c>
      <c s="2" t="s">
        <v>5539</v>
      </c>
      <c s="2" t="s">
        <v>1005</v>
      </c>
      <c s="2" t="s">
        <v>1734</v>
      </c>
      <c s="31" t="s">
        <v>5548</v>
      </c>
      <c s="2" t="s">
        <v>51</v>
      </c>
      <c s="35" t="s">
        <v>118</v>
      </c>
      <c s="35" t="s">
        <v>744</v>
      </c>
      <c s="2" t="s">
        <v>54</v>
      </c>
      <c s="2" t="s">
        <v>791</v>
      </c>
      <c s="2" t="s">
        <v>882</v>
      </c>
      <c s="28">
        <v>630</v>
      </c>
      <c s="28">
        <v>630</v>
      </c>
      <c s="9">
        <v>1890000</v>
      </c>
      <c r="Q4210" s="15" t="s">
        <v>363</v>
      </c>
    </row>
    <row ht="22.5" customHeight="1">
      <c s="2">
        <v>359</v>
      </c>
      <c s="2">
        <v>1</v>
      </c>
      <c s="2" t="s">
        <v>5549</v>
      </c>
      <c s="2" t="s">
        <v>802</v>
      </c>
      <c s="2" t="s">
        <v>1694</v>
      </c>
      <c s="31" t="s">
        <v>5550</v>
      </c>
      <c s="2" t="s">
        <v>111</v>
      </c>
      <c s="35" t="s">
        <v>2588</v>
      </c>
      <c s="35" t="s">
        <v>5551</v>
      </c>
      <c s="2" t="s">
        <v>54</v>
      </c>
      <c s="2" t="s">
        <v>794</v>
      </c>
      <c s="2" t="s">
        <v>794</v>
      </c>
      <c s="28">
        <v>33</v>
      </c>
      <c s="28">
        <v>33</v>
      </c>
      <c s="9">
        <v>1</v>
      </c>
      <c r="Q4211" s="15" t="s">
        <v>57</v>
      </c>
    </row>
    <row ht="22.5" customHeight="1">
      <c s="2">
        <v>360</v>
      </c>
      <c s="2">
        <v>1</v>
      </c>
      <c s="2" t="s">
        <v>5552</v>
      </c>
      <c s="2" t="s">
        <v>1005</v>
      </c>
      <c s="2" t="s">
        <v>1409</v>
      </c>
      <c s="31" t="s">
        <v>5553</v>
      </c>
      <c s="2" t="s">
        <v>51</v>
      </c>
      <c s="35" t="s">
        <v>145</v>
      </c>
      <c s="35" t="s">
        <v>744</v>
      </c>
      <c s="2" t="s">
        <v>54</v>
      </c>
      <c s="2" t="s">
        <v>792</v>
      </c>
      <c s="2" t="s">
        <v>792</v>
      </c>
      <c s="28">
        <v>234.13999999999999</v>
      </c>
      <c s="28">
        <v>234.13999999999999</v>
      </c>
      <c s="9">
        <v>6515000</v>
      </c>
      <c r="Q4212" s="15" t="s">
        <v>57</v>
      </c>
    </row>
    <row ht="22.5" customHeight="1">
      <c s="2">
        <v>360</v>
      </c>
      <c s="2">
        <v>2</v>
      </c>
      <c s="2" t="s">
        <v>5552</v>
      </c>
      <c s="2" t="s">
        <v>1005</v>
      </c>
      <c s="2" t="s">
        <v>1409</v>
      </c>
      <c s="31" t="s">
        <v>5554</v>
      </c>
      <c s="2" t="s">
        <v>51</v>
      </c>
      <c s="35" t="s">
        <v>145</v>
      </c>
      <c s="35" t="s">
        <v>744</v>
      </c>
      <c s="2" t="s">
        <v>54</v>
      </c>
      <c s="2" t="s">
        <v>792</v>
      </c>
      <c s="2" t="s">
        <v>792</v>
      </c>
      <c s="28">
        <v>209.62</v>
      </c>
      <c s="28">
        <v>209.62</v>
      </c>
      <c s="9">
        <v>6023000</v>
      </c>
      <c r="Q4213" s="15" t="s">
        <v>57</v>
      </c>
    </row>
    <row ht="22.5" customHeight="1">
      <c s="2">
        <v>360</v>
      </c>
      <c s="2">
        <v>3</v>
      </c>
      <c s="2" t="s">
        <v>5552</v>
      </c>
      <c s="2" t="s">
        <v>1005</v>
      </c>
      <c s="2" t="s">
        <v>1409</v>
      </c>
      <c s="31" t="s">
        <v>5555</v>
      </c>
      <c s="2" t="s">
        <v>51</v>
      </c>
      <c s="35" t="s">
        <v>145</v>
      </c>
      <c s="35" t="s">
        <v>744</v>
      </c>
      <c s="2" t="s">
        <v>54</v>
      </c>
      <c s="2" t="s">
        <v>792</v>
      </c>
      <c s="2" t="s">
        <v>792</v>
      </c>
      <c s="28">
        <v>209.69</v>
      </c>
      <c s="28">
        <v>209.69</v>
      </c>
      <c s="9">
        <v>6025000</v>
      </c>
      <c r="Q4214" s="15" t="s">
        <v>57</v>
      </c>
    </row>
    <row ht="22.5" customHeight="1">
      <c s="2">
        <v>360</v>
      </c>
      <c s="2">
        <v>4</v>
      </c>
      <c s="2" t="s">
        <v>5552</v>
      </c>
      <c s="2" t="s">
        <v>1005</v>
      </c>
      <c s="2" t="s">
        <v>1409</v>
      </c>
      <c s="31" t="s">
        <v>5556</v>
      </c>
      <c s="2" t="s">
        <v>51</v>
      </c>
      <c s="35" t="s">
        <v>145</v>
      </c>
      <c s="35" t="s">
        <v>744</v>
      </c>
      <c s="2" t="s">
        <v>54</v>
      </c>
      <c s="2" t="s">
        <v>792</v>
      </c>
      <c s="2" t="s">
        <v>792</v>
      </c>
      <c s="28">
        <v>223.83000000000001</v>
      </c>
      <c s="28">
        <v>223.83000000000001</v>
      </c>
      <c s="9">
        <v>6432000</v>
      </c>
      <c r="Q4215" s="15" t="s">
        <v>57</v>
      </c>
    </row>
    <row ht="22.5" customHeight="1">
      <c s="2">
        <v>360</v>
      </c>
      <c s="2">
        <v>5</v>
      </c>
      <c s="2" t="s">
        <v>5552</v>
      </c>
      <c s="2" t="s">
        <v>1005</v>
      </c>
      <c s="2" t="s">
        <v>1409</v>
      </c>
      <c s="31" t="s">
        <v>5557</v>
      </c>
      <c s="2" t="s">
        <v>51</v>
      </c>
      <c s="35" t="s">
        <v>145</v>
      </c>
      <c s="35" t="s">
        <v>744</v>
      </c>
      <c s="2" t="s">
        <v>54</v>
      </c>
      <c s="2" t="s">
        <v>792</v>
      </c>
      <c s="2" t="s">
        <v>792</v>
      </c>
      <c s="28">
        <v>223.05000000000001</v>
      </c>
      <c s="28">
        <v>223.05000000000001</v>
      </c>
      <c s="9">
        <v>6409000</v>
      </c>
      <c r="Q4216" s="15" t="s">
        <v>57</v>
      </c>
    </row>
    <row ht="22.5" customHeight="1">
      <c s="2">
        <v>361</v>
      </c>
      <c s="2">
        <v>1</v>
      </c>
      <c s="2" t="s">
        <v>5558</v>
      </c>
      <c s="2" t="s">
        <v>1005</v>
      </c>
      <c s="2" t="s">
        <v>1409</v>
      </c>
      <c s="31" t="s">
        <v>5559</v>
      </c>
      <c s="2" t="s">
        <v>51</v>
      </c>
      <c s="35" t="s">
        <v>145</v>
      </c>
      <c s="35" t="s">
        <v>744</v>
      </c>
      <c s="2" t="s">
        <v>54</v>
      </c>
      <c s="2" t="s">
        <v>792</v>
      </c>
      <c s="2" t="s">
        <v>792</v>
      </c>
      <c s="28">
        <v>208</v>
      </c>
      <c s="28">
        <v>208</v>
      </c>
      <c s="9">
        <v>5712000</v>
      </c>
      <c r="Q4217" s="15" t="s">
        <v>57</v>
      </c>
    </row>
    <row ht="22.5" customHeight="1">
      <c s="2">
        <v>367</v>
      </c>
      <c s="2">
        <v>1</v>
      </c>
      <c s="2" t="s">
        <v>5560</v>
      </c>
      <c s="2" t="s">
        <v>815</v>
      </c>
      <c s="2" t="s">
        <v>5561</v>
      </c>
      <c s="31" t="s">
        <v>2725</v>
      </c>
      <c s="2" t="s">
        <v>111</v>
      </c>
      <c s="35" t="s">
        <v>145</v>
      </c>
      <c s="35" t="s">
        <v>5562</v>
      </c>
      <c s="2" t="s">
        <v>54</v>
      </c>
      <c s="2" t="s">
        <v>850</v>
      </c>
      <c s="2" t="s">
        <v>850</v>
      </c>
      <c s="28">
        <v>1129.3599999999999</v>
      </c>
      <c s="28">
        <v>1129.3599999999999</v>
      </c>
      <c s="9">
        <v>112900</v>
      </c>
      <c r="Q4218" s="15" t="s">
        <v>187</v>
      </c>
    </row>
    <row ht="22.5" customHeight="1">
      <c s="2">
        <v>367</v>
      </c>
      <c s="2">
        <v>2</v>
      </c>
      <c s="2" t="s">
        <v>5560</v>
      </c>
      <c s="2" t="s">
        <v>815</v>
      </c>
      <c s="2" t="s">
        <v>5563</v>
      </c>
      <c s="31" t="s">
        <v>5564</v>
      </c>
      <c s="2" t="s">
        <v>111</v>
      </c>
      <c s="35" t="s">
        <v>145</v>
      </c>
      <c s="35" t="s">
        <v>5562</v>
      </c>
      <c s="2" t="s">
        <v>54</v>
      </c>
      <c s="2" t="s">
        <v>850</v>
      </c>
      <c s="2" t="s">
        <v>850</v>
      </c>
      <c s="28">
        <v>91.459999999999994</v>
      </c>
      <c s="28">
        <v>91.459999999999994</v>
      </c>
      <c s="9">
        <v>9100</v>
      </c>
      <c r="Q4219" s="15" t="s">
        <v>187</v>
      </c>
    </row>
    <row ht="22.5" customHeight="1">
      <c s="2">
        <v>367</v>
      </c>
      <c s="2">
        <v>3</v>
      </c>
      <c s="2" t="s">
        <v>5560</v>
      </c>
      <c s="2" t="s">
        <v>815</v>
      </c>
      <c s="2" t="s">
        <v>5563</v>
      </c>
      <c s="31" t="s">
        <v>5565</v>
      </c>
      <c s="2" t="s">
        <v>111</v>
      </c>
      <c s="35" t="s">
        <v>145</v>
      </c>
      <c s="35" t="s">
        <v>5562</v>
      </c>
      <c s="2" t="s">
        <v>54</v>
      </c>
      <c s="2" t="s">
        <v>850</v>
      </c>
      <c s="2" t="s">
        <v>850</v>
      </c>
      <c s="28">
        <v>107.11</v>
      </c>
      <c s="28">
        <v>107.11</v>
      </c>
      <c s="9">
        <v>10700</v>
      </c>
      <c r="Q4220" s="15" t="s">
        <v>187</v>
      </c>
    </row>
    <row ht="22.5" customHeight="1">
      <c s="2">
        <v>367</v>
      </c>
      <c s="2">
        <v>4</v>
      </c>
      <c s="2" t="s">
        <v>5560</v>
      </c>
      <c s="2" t="s">
        <v>815</v>
      </c>
      <c s="2" t="s">
        <v>5563</v>
      </c>
      <c s="31" t="s">
        <v>5566</v>
      </c>
      <c s="2" t="s">
        <v>111</v>
      </c>
      <c s="35" t="s">
        <v>145</v>
      </c>
      <c s="35" t="s">
        <v>5562</v>
      </c>
      <c s="2" t="s">
        <v>54</v>
      </c>
      <c s="2" t="s">
        <v>1129</v>
      </c>
      <c r="M4221" s="28">
        <v>113.93000000000001</v>
      </c>
      <c s="28">
        <v>113.93000000000001</v>
      </c>
      <c s="9">
        <v>11300</v>
      </c>
      <c r="Q4221" s="15" t="s">
        <v>187</v>
      </c>
    </row>
  </sheetData>
  <autoFilter ref="A1:Q2"/>
  <pageMargins left="0.70866141732283472" right="0.70866141732283472" top="0.74803149606299213" bottom="0.74803149606299213" header="0.31496062992125984" footer="0.31496062992125984"/>
  <pageSetup paperSize="8" scale="53" fitToHeight="0" orientation="landscape"/>
</worksheet>
</file>

<file path=xl/worksheets/sheet3.xml><?xml version="1.0" encoding="utf-8"?>
<worksheet xmlns:r="http://schemas.openxmlformats.org/officeDocument/2006/relationships" xmlns="http://schemas.openxmlformats.org/spreadsheetml/2006/main">
  <sheetPr>
    <pageSetUpPr fitToPage="1"/>
  </sheetPr>
  <dimension ref="A1:Q2843"/>
  <sheetViews>
    <sheetView workbookViewId="0">
      <pane xSplit="0" ySplit="1" topLeftCell="A2" activePane="bottomLeft" state="frozen"/>
      <selection activeCell="F15087" sqref="F15087"/>
    </sheetView>
  </sheetViews>
  <sheetFormatPr defaultColWidth="9" defaultRowHeight="22.5" customHeight="1"/>
  <cols>
    <col min="1" max="2" width="11.25" style="2" customWidth="1"/>
    <col min="3" max="3" width="22.875" style="2" customWidth="1"/>
    <col min="4" max="4" width="48.5" style="2" customWidth="1"/>
    <col min="5" max="5" width="41.5" style="2" customWidth="1"/>
    <col min="6" max="8" width="25.5" style="2" customWidth="1"/>
    <col min="9" max="9" width="41.625" style="2" customWidth="1"/>
    <col min="10" max="10" width="18.75" style="7" customWidth="1"/>
    <col min="11" max="11" width="21.25" style="14" customWidth="1"/>
    <col min="12" max="12" width="56.875" style="14" customWidth="1"/>
    <col min="13" max="13" width="18.75" style="9" customWidth="1"/>
    <col min="14" max="14" width="20.5" style="9" customWidth="1"/>
    <col min="15" max="15" width="18.75" style="9" customWidth="1"/>
    <col min="16" max="16" width="15.75" style="9" customWidth="1"/>
    <col min="17" max="17" width="18.75" style="15" customWidth="1"/>
    <col min="18" max="16384" width="9" style="13"/>
  </cols>
  <sheetData>
    <row ht="33" customHeight="1" thickBot="1">
      <c s="1" t="s">
        <v>0</v>
      </c>
      <c s="1" t="s">
        <v>1</v>
      </c>
      <c s="1" t="s">
        <v>2</v>
      </c>
      <c s="1" t="s">
        <v>21</v>
      </c>
      <c s="1" t="s">
        <v>38</v>
      </c>
      <c s="1" t="s">
        <v>6</v>
      </c>
      <c s="1" t="s">
        <v>34</v>
      </c>
      <c s="1" t="s">
        <v>36</v>
      </c>
      <c s="1" t="s">
        <v>11</v>
      </c>
      <c s="1" t="s">
        <v>42</v>
      </c>
      <c s="12" t="s">
        <v>30</v>
      </c>
      <c s="12" t="s">
        <v>31</v>
      </c>
      <c s="4" t="s">
        <v>8</v>
      </c>
      <c s="4" t="s">
        <v>9</v>
      </c>
      <c s="4" t="s">
        <v>10</v>
      </c>
      <c s="4" t="s">
        <v>37</v>
      </c>
      <c s="4" t="s">
        <v>35</v>
      </c>
    </row>
    <row ht="22.5" customHeight="1" thickTop="1" s="19" customFormat="1">
      <c s="2">
        <v>20</v>
      </c>
      <c s="2">
        <v>1</v>
      </c>
      <c s="2" t="s">
        <v>837</v>
      </c>
      <c s="2" t="s">
        <v>5567</v>
      </c>
      <c s="2" t="s">
        <v>5568</v>
      </c>
      <c s="2" t="s">
        <v>51</v>
      </c>
      <c s="2" t="s">
        <v>52</v>
      </c>
      <c s="2" t="s">
        <v>68</v>
      </c>
      <c s="2" t="s">
        <v>54</v>
      </c>
      <c s="16"/>
      <c s="14"/>
      <c s="14"/>
      <c s="9">
        <v>1</v>
      </c>
      <c s="9">
        <v>1</v>
      </c>
      <c s="9">
        <v>0</v>
      </c>
      <c s="9">
        <v>30</v>
      </c>
      <c s="15" t="s">
        <v>57</v>
      </c>
    </row>
    <row ht="22.5" customHeight="1" s="19" customFormat="1">
      <c s="2">
        <v>20</v>
      </c>
      <c s="2">
        <v>2</v>
      </c>
      <c s="2" t="s">
        <v>837</v>
      </c>
      <c s="2" t="s">
        <v>5569</v>
      </c>
      <c s="2" t="s">
        <v>5568</v>
      </c>
      <c s="2" t="s">
        <v>51</v>
      </c>
      <c s="2" t="s">
        <v>52</v>
      </c>
      <c s="2" t="s">
        <v>68</v>
      </c>
      <c s="2" t="s">
        <v>54</v>
      </c>
      <c s="7"/>
      <c s="14"/>
      <c s="14"/>
      <c s="9">
        <v>1</v>
      </c>
      <c s="9">
        <v>1</v>
      </c>
      <c s="9">
        <v>0</v>
      </c>
      <c s="9">
        <v>30</v>
      </c>
      <c s="15" t="s">
        <v>57</v>
      </c>
    </row>
    <row ht="22.5" customHeight="1" s="19" customFormat="1">
      <c s="2">
        <v>20</v>
      </c>
      <c s="2">
        <v>3</v>
      </c>
      <c s="2" t="s">
        <v>837</v>
      </c>
      <c s="2" t="s">
        <v>5570</v>
      </c>
      <c s="2" t="s">
        <v>5568</v>
      </c>
      <c s="2" t="s">
        <v>51</v>
      </c>
      <c s="2" t="s">
        <v>52</v>
      </c>
      <c s="2" t="s">
        <v>68</v>
      </c>
      <c s="2" t="s">
        <v>54</v>
      </c>
      <c s="7"/>
      <c s="14"/>
      <c s="14"/>
      <c s="9">
        <v>1</v>
      </c>
      <c s="9">
        <v>1</v>
      </c>
      <c s="9">
        <v>0</v>
      </c>
      <c s="9">
        <v>30</v>
      </c>
      <c s="15" t="s">
        <v>57</v>
      </c>
    </row>
    <row ht="22.5" customHeight="1" s="19" customFormat="1">
      <c s="2">
        <v>20</v>
      </c>
      <c s="2">
        <v>4</v>
      </c>
      <c s="2" t="s">
        <v>837</v>
      </c>
      <c s="2" t="s">
        <v>5571</v>
      </c>
      <c s="2" t="s">
        <v>5568</v>
      </c>
      <c s="2" t="s">
        <v>51</v>
      </c>
      <c s="2" t="s">
        <v>52</v>
      </c>
      <c s="2" t="s">
        <v>68</v>
      </c>
      <c s="2" t="s">
        <v>54</v>
      </c>
      <c s="7"/>
      <c s="14"/>
      <c s="14"/>
      <c s="9">
        <v>1</v>
      </c>
      <c s="9">
        <v>1</v>
      </c>
      <c s="9">
        <v>0</v>
      </c>
      <c s="9">
        <v>30</v>
      </c>
      <c s="15" t="s">
        <v>57</v>
      </c>
    </row>
    <row ht="22.5" customHeight="1" s="19" customFormat="1">
      <c s="2">
        <v>20</v>
      </c>
      <c s="2">
        <v>5</v>
      </c>
      <c s="2" t="s">
        <v>837</v>
      </c>
      <c s="2" t="s">
        <v>5572</v>
      </c>
      <c s="2" t="s">
        <v>5568</v>
      </c>
      <c s="2" t="s">
        <v>51</v>
      </c>
      <c s="2" t="s">
        <v>52</v>
      </c>
      <c s="2" t="s">
        <v>68</v>
      </c>
      <c s="2" t="s">
        <v>54</v>
      </c>
      <c s="7"/>
      <c s="14"/>
      <c s="14"/>
      <c s="9">
        <v>1</v>
      </c>
      <c s="9">
        <v>1</v>
      </c>
      <c s="9">
        <v>0</v>
      </c>
      <c s="9">
        <v>30</v>
      </c>
      <c s="15" t="s">
        <v>57</v>
      </c>
    </row>
    <row ht="22.5" customHeight="1" s="19" customFormat="1">
      <c s="2">
        <v>20</v>
      </c>
      <c s="2">
        <v>6</v>
      </c>
      <c s="2" t="s">
        <v>837</v>
      </c>
      <c s="2" t="s">
        <v>5573</v>
      </c>
      <c s="2" t="s">
        <v>5568</v>
      </c>
      <c s="2" t="s">
        <v>51</v>
      </c>
      <c s="2" t="s">
        <v>52</v>
      </c>
      <c s="2" t="s">
        <v>68</v>
      </c>
      <c s="2" t="s">
        <v>54</v>
      </c>
      <c s="7"/>
      <c s="14"/>
      <c s="14"/>
      <c s="9">
        <v>1</v>
      </c>
      <c s="9">
        <v>1</v>
      </c>
      <c s="9">
        <v>0</v>
      </c>
      <c s="9">
        <v>30</v>
      </c>
      <c s="15" t="s">
        <v>57</v>
      </c>
    </row>
    <row ht="22.5" customHeight="1" s="19" customFormat="1">
      <c s="2">
        <v>20</v>
      </c>
      <c s="2">
        <v>7</v>
      </c>
      <c s="2" t="s">
        <v>837</v>
      </c>
      <c s="2" t="s">
        <v>5574</v>
      </c>
      <c s="2" t="s">
        <v>5568</v>
      </c>
      <c s="2" t="s">
        <v>51</v>
      </c>
      <c s="2" t="s">
        <v>52</v>
      </c>
      <c s="2" t="s">
        <v>68</v>
      </c>
      <c s="2" t="s">
        <v>54</v>
      </c>
      <c s="7"/>
      <c s="14"/>
      <c s="14"/>
      <c s="9">
        <v>1</v>
      </c>
      <c s="9">
        <v>1</v>
      </c>
      <c s="9">
        <v>0</v>
      </c>
      <c s="9">
        <v>30</v>
      </c>
      <c s="15" t="s">
        <v>57</v>
      </c>
    </row>
    <row ht="22.5" customHeight="1" s="19" customFormat="1">
      <c s="2">
        <v>20</v>
      </c>
      <c s="2">
        <v>8</v>
      </c>
      <c s="2" t="s">
        <v>837</v>
      </c>
      <c s="2" t="s">
        <v>5575</v>
      </c>
      <c s="2" t="s">
        <v>5568</v>
      </c>
      <c s="2" t="s">
        <v>51</v>
      </c>
      <c s="2" t="s">
        <v>52</v>
      </c>
      <c s="2" t="s">
        <v>68</v>
      </c>
      <c s="2" t="s">
        <v>54</v>
      </c>
      <c s="7"/>
      <c s="14"/>
      <c s="14"/>
      <c s="9">
        <v>1</v>
      </c>
      <c s="9">
        <v>1</v>
      </c>
      <c s="9">
        <v>0</v>
      </c>
      <c s="9">
        <v>30</v>
      </c>
      <c s="15" t="s">
        <v>57</v>
      </c>
    </row>
    <row ht="22.5" customHeight="1" s="19" customFormat="1">
      <c s="2">
        <v>20</v>
      </c>
      <c s="2">
        <v>9</v>
      </c>
      <c s="2" t="s">
        <v>837</v>
      </c>
      <c s="2" t="s">
        <v>5576</v>
      </c>
      <c s="2" t="s">
        <v>5568</v>
      </c>
      <c s="2" t="s">
        <v>51</v>
      </c>
      <c s="2" t="s">
        <v>52</v>
      </c>
      <c s="2" t="s">
        <v>68</v>
      </c>
      <c s="2" t="s">
        <v>54</v>
      </c>
      <c s="7"/>
      <c s="14"/>
      <c s="14"/>
      <c s="9">
        <v>1</v>
      </c>
      <c s="9">
        <v>1</v>
      </c>
      <c s="9">
        <v>0</v>
      </c>
      <c s="9">
        <v>30</v>
      </c>
      <c s="15" t="s">
        <v>57</v>
      </c>
    </row>
    <row ht="22.5" customHeight="1" s="19" customFormat="1">
      <c s="2">
        <v>20</v>
      </c>
      <c s="2">
        <v>10</v>
      </c>
      <c s="2" t="s">
        <v>837</v>
      </c>
      <c s="2" t="s">
        <v>5577</v>
      </c>
      <c s="2" t="s">
        <v>5568</v>
      </c>
      <c s="2" t="s">
        <v>51</v>
      </c>
      <c s="2" t="s">
        <v>52</v>
      </c>
      <c s="2" t="s">
        <v>68</v>
      </c>
      <c s="2" t="s">
        <v>54</v>
      </c>
      <c s="7"/>
      <c s="14"/>
      <c s="14"/>
      <c s="9">
        <v>1</v>
      </c>
      <c s="9">
        <v>1</v>
      </c>
      <c s="9">
        <v>0</v>
      </c>
      <c s="9">
        <v>30</v>
      </c>
      <c s="15" t="s">
        <v>57</v>
      </c>
    </row>
    <row ht="22.5" customHeight="1" s="19" customFormat="1">
      <c s="2">
        <v>20</v>
      </c>
      <c s="2">
        <v>11</v>
      </c>
      <c s="2" t="s">
        <v>837</v>
      </c>
      <c s="2" t="s">
        <v>5578</v>
      </c>
      <c s="2" t="s">
        <v>5568</v>
      </c>
      <c s="2" t="s">
        <v>51</v>
      </c>
      <c s="2" t="s">
        <v>52</v>
      </c>
      <c s="2" t="s">
        <v>68</v>
      </c>
      <c s="2" t="s">
        <v>54</v>
      </c>
      <c s="7"/>
      <c s="14"/>
      <c s="14"/>
      <c s="9">
        <v>1</v>
      </c>
      <c s="9">
        <v>1</v>
      </c>
      <c s="9">
        <v>0</v>
      </c>
      <c s="9">
        <v>30</v>
      </c>
      <c s="15" t="s">
        <v>57</v>
      </c>
    </row>
    <row ht="22.5" customHeight="1" s="19" customFormat="1">
      <c s="2">
        <v>20</v>
      </c>
      <c s="2">
        <v>12</v>
      </c>
      <c s="2" t="s">
        <v>837</v>
      </c>
      <c s="2" t="s">
        <v>5579</v>
      </c>
      <c s="2" t="s">
        <v>5568</v>
      </c>
      <c s="2" t="s">
        <v>51</v>
      </c>
      <c s="2" t="s">
        <v>52</v>
      </c>
      <c s="2" t="s">
        <v>68</v>
      </c>
      <c s="2" t="s">
        <v>54</v>
      </c>
      <c s="7"/>
      <c s="14"/>
      <c s="14"/>
      <c s="9">
        <v>1</v>
      </c>
      <c s="9">
        <v>1</v>
      </c>
      <c s="9">
        <v>0</v>
      </c>
      <c s="9">
        <v>30</v>
      </c>
      <c s="15" t="s">
        <v>57</v>
      </c>
    </row>
    <row ht="22.5" customHeight="1" s="19" customFormat="1">
      <c s="2">
        <v>20</v>
      </c>
      <c s="2">
        <v>13</v>
      </c>
      <c s="2" t="s">
        <v>837</v>
      </c>
      <c s="2" t="s">
        <v>5580</v>
      </c>
      <c s="2" t="s">
        <v>5568</v>
      </c>
      <c s="2" t="s">
        <v>51</v>
      </c>
      <c s="2" t="s">
        <v>52</v>
      </c>
      <c s="2" t="s">
        <v>68</v>
      </c>
      <c s="2" t="s">
        <v>54</v>
      </c>
      <c s="7"/>
      <c s="14"/>
      <c s="14"/>
      <c s="9">
        <v>1</v>
      </c>
      <c s="9">
        <v>1</v>
      </c>
      <c s="9">
        <v>0</v>
      </c>
      <c s="9">
        <v>30</v>
      </c>
      <c s="15" t="s">
        <v>57</v>
      </c>
    </row>
    <row ht="22.5" customHeight="1" s="19" customFormat="1">
      <c s="2">
        <v>20</v>
      </c>
      <c s="2">
        <v>14</v>
      </c>
      <c s="2" t="s">
        <v>837</v>
      </c>
      <c s="2" t="s">
        <v>5581</v>
      </c>
      <c s="2" t="s">
        <v>5568</v>
      </c>
      <c s="2" t="s">
        <v>51</v>
      </c>
      <c s="2" t="s">
        <v>52</v>
      </c>
      <c s="2" t="s">
        <v>68</v>
      </c>
      <c s="2" t="s">
        <v>54</v>
      </c>
      <c s="7"/>
      <c s="14"/>
      <c s="14"/>
      <c s="9">
        <v>1</v>
      </c>
      <c s="9">
        <v>1</v>
      </c>
      <c s="9">
        <v>0</v>
      </c>
      <c s="9">
        <v>30</v>
      </c>
      <c s="15" t="s">
        <v>57</v>
      </c>
    </row>
    <row ht="22.5" customHeight="1" s="19" customFormat="1">
      <c s="2">
        <v>20</v>
      </c>
      <c s="2">
        <v>15</v>
      </c>
      <c s="2" t="s">
        <v>837</v>
      </c>
      <c s="2" t="s">
        <v>5582</v>
      </c>
      <c s="2" t="s">
        <v>5568</v>
      </c>
      <c s="2" t="s">
        <v>51</v>
      </c>
      <c s="2" t="s">
        <v>52</v>
      </c>
      <c s="2" t="s">
        <v>68</v>
      </c>
      <c s="2" t="s">
        <v>54</v>
      </c>
      <c s="7"/>
      <c s="14"/>
      <c s="14"/>
      <c s="9">
        <v>1</v>
      </c>
      <c s="9">
        <v>1</v>
      </c>
      <c s="9">
        <v>0</v>
      </c>
      <c s="9">
        <v>30</v>
      </c>
      <c s="15" t="s">
        <v>57</v>
      </c>
    </row>
    <row ht="22.5" customHeight="1" s="19" customFormat="1">
      <c s="2">
        <v>20</v>
      </c>
      <c s="2">
        <v>16</v>
      </c>
      <c s="2" t="s">
        <v>837</v>
      </c>
      <c s="2" t="s">
        <v>5583</v>
      </c>
      <c s="2" t="s">
        <v>5568</v>
      </c>
      <c s="2" t="s">
        <v>51</v>
      </c>
      <c s="2" t="s">
        <v>52</v>
      </c>
      <c s="2" t="s">
        <v>68</v>
      </c>
      <c s="2" t="s">
        <v>54</v>
      </c>
      <c s="7"/>
      <c s="14"/>
      <c s="14"/>
      <c s="9">
        <v>1</v>
      </c>
      <c s="9">
        <v>1</v>
      </c>
      <c s="9">
        <v>0</v>
      </c>
      <c s="9">
        <v>30</v>
      </c>
      <c s="15" t="s">
        <v>57</v>
      </c>
    </row>
    <row ht="22.5" customHeight="1" s="19" customFormat="1">
      <c s="2">
        <v>20</v>
      </c>
      <c s="2">
        <v>17</v>
      </c>
      <c s="2" t="s">
        <v>837</v>
      </c>
      <c s="2" t="s">
        <v>5584</v>
      </c>
      <c s="2" t="s">
        <v>5568</v>
      </c>
      <c s="2" t="s">
        <v>51</v>
      </c>
      <c s="2" t="s">
        <v>52</v>
      </c>
      <c s="2" t="s">
        <v>68</v>
      </c>
      <c s="2" t="s">
        <v>54</v>
      </c>
      <c s="7"/>
      <c s="14"/>
      <c s="14"/>
      <c s="9">
        <v>1</v>
      </c>
      <c s="9">
        <v>1</v>
      </c>
      <c s="9">
        <v>0</v>
      </c>
      <c s="9">
        <v>30</v>
      </c>
      <c s="15" t="s">
        <v>57</v>
      </c>
    </row>
    <row ht="22.5" customHeight="1" s="19" customFormat="1">
      <c s="2">
        <v>20</v>
      </c>
      <c s="2">
        <v>18</v>
      </c>
      <c s="2" t="s">
        <v>837</v>
      </c>
      <c s="2" t="s">
        <v>5585</v>
      </c>
      <c s="2" t="s">
        <v>5568</v>
      </c>
      <c s="2" t="s">
        <v>51</v>
      </c>
      <c s="2" t="s">
        <v>52</v>
      </c>
      <c s="2" t="s">
        <v>68</v>
      </c>
      <c s="2" t="s">
        <v>54</v>
      </c>
      <c s="7"/>
      <c s="14"/>
      <c s="14"/>
      <c s="9">
        <v>1</v>
      </c>
      <c s="9">
        <v>1</v>
      </c>
      <c s="9">
        <v>0</v>
      </c>
      <c s="9">
        <v>30</v>
      </c>
      <c s="15" t="s">
        <v>57</v>
      </c>
    </row>
    <row ht="22.5" customHeight="1" s="19" customFormat="1">
      <c s="2">
        <v>20</v>
      </c>
      <c s="2">
        <v>19</v>
      </c>
      <c s="2" t="s">
        <v>837</v>
      </c>
      <c s="2" t="s">
        <v>5586</v>
      </c>
      <c s="2" t="s">
        <v>5568</v>
      </c>
      <c s="2" t="s">
        <v>51</v>
      </c>
      <c s="2" t="s">
        <v>52</v>
      </c>
      <c s="2" t="s">
        <v>68</v>
      </c>
      <c s="2" t="s">
        <v>54</v>
      </c>
      <c s="7"/>
      <c s="14"/>
      <c s="14"/>
      <c s="9">
        <v>1</v>
      </c>
      <c s="9">
        <v>1</v>
      </c>
      <c s="9">
        <v>0</v>
      </c>
      <c s="9">
        <v>30</v>
      </c>
      <c s="15" t="s">
        <v>57</v>
      </c>
    </row>
    <row ht="22.5" customHeight="1" s="19" customFormat="1">
      <c s="2">
        <v>20</v>
      </c>
      <c s="2">
        <v>20</v>
      </c>
      <c s="2" t="s">
        <v>837</v>
      </c>
      <c s="2" t="s">
        <v>5587</v>
      </c>
      <c s="2" t="s">
        <v>5568</v>
      </c>
      <c s="2" t="s">
        <v>51</v>
      </c>
      <c s="2" t="s">
        <v>52</v>
      </c>
      <c s="2" t="s">
        <v>68</v>
      </c>
      <c s="2" t="s">
        <v>54</v>
      </c>
      <c s="7"/>
      <c s="14"/>
      <c s="14"/>
      <c s="9">
        <v>1</v>
      </c>
      <c s="9">
        <v>1</v>
      </c>
      <c s="9">
        <v>0</v>
      </c>
      <c s="9">
        <v>30</v>
      </c>
      <c s="15" t="s">
        <v>57</v>
      </c>
    </row>
    <row ht="22.5" customHeight="1" s="19" customFormat="1">
      <c s="2">
        <v>20</v>
      </c>
      <c s="2">
        <v>21</v>
      </c>
      <c s="2" t="s">
        <v>837</v>
      </c>
      <c s="2" t="s">
        <v>5588</v>
      </c>
      <c s="2" t="s">
        <v>5568</v>
      </c>
      <c s="2" t="s">
        <v>51</v>
      </c>
      <c s="2" t="s">
        <v>52</v>
      </c>
      <c s="2" t="s">
        <v>68</v>
      </c>
      <c s="2" t="s">
        <v>54</v>
      </c>
      <c s="7"/>
      <c s="14"/>
      <c s="14"/>
      <c s="9">
        <v>1</v>
      </c>
      <c s="9">
        <v>1</v>
      </c>
      <c s="9">
        <v>0</v>
      </c>
      <c s="9">
        <v>30</v>
      </c>
      <c s="15" t="s">
        <v>57</v>
      </c>
    </row>
    <row ht="22.5" customHeight="1" s="19" customFormat="1">
      <c s="2">
        <v>20</v>
      </c>
      <c s="2">
        <v>22</v>
      </c>
      <c s="2" t="s">
        <v>837</v>
      </c>
      <c s="2" t="s">
        <v>5589</v>
      </c>
      <c s="2" t="s">
        <v>5568</v>
      </c>
      <c s="2" t="s">
        <v>51</v>
      </c>
      <c s="2" t="s">
        <v>52</v>
      </c>
      <c s="2" t="s">
        <v>68</v>
      </c>
      <c s="2" t="s">
        <v>54</v>
      </c>
      <c s="7"/>
      <c s="14"/>
      <c s="14"/>
      <c s="9">
        <v>1</v>
      </c>
      <c s="9">
        <v>1</v>
      </c>
      <c s="9">
        <v>0</v>
      </c>
      <c s="9">
        <v>30</v>
      </c>
      <c s="15" t="s">
        <v>57</v>
      </c>
    </row>
    <row ht="22.5" customHeight="1" s="19" customFormat="1">
      <c s="2">
        <v>20</v>
      </c>
      <c s="2">
        <v>23</v>
      </c>
      <c s="2" t="s">
        <v>837</v>
      </c>
      <c s="2" t="s">
        <v>5590</v>
      </c>
      <c s="2" t="s">
        <v>5568</v>
      </c>
      <c s="2" t="s">
        <v>51</v>
      </c>
      <c s="2" t="s">
        <v>52</v>
      </c>
      <c s="2" t="s">
        <v>68</v>
      </c>
      <c s="2" t="s">
        <v>54</v>
      </c>
      <c s="7"/>
      <c s="14"/>
      <c s="14"/>
      <c s="9">
        <v>1</v>
      </c>
      <c s="9">
        <v>1</v>
      </c>
      <c s="9">
        <v>0</v>
      </c>
      <c s="9">
        <v>30</v>
      </c>
      <c s="15" t="s">
        <v>57</v>
      </c>
    </row>
    <row ht="22.5" customHeight="1" s="19" customFormat="1">
      <c s="2">
        <v>20</v>
      </c>
      <c s="2">
        <v>24</v>
      </c>
      <c s="2" t="s">
        <v>837</v>
      </c>
      <c s="2" t="s">
        <v>5591</v>
      </c>
      <c s="2" t="s">
        <v>5568</v>
      </c>
      <c s="2" t="s">
        <v>51</v>
      </c>
      <c s="2" t="s">
        <v>52</v>
      </c>
      <c s="2" t="s">
        <v>68</v>
      </c>
      <c s="2" t="s">
        <v>54</v>
      </c>
      <c s="7"/>
      <c s="14"/>
      <c s="14"/>
      <c s="9">
        <v>1</v>
      </c>
      <c s="9">
        <v>1</v>
      </c>
      <c s="9">
        <v>0</v>
      </c>
      <c s="9">
        <v>30</v>
      </c>
      <c s="15" t="s">
        <v>57</v>
      </c>
    </row>
    <row ht="22.5" customHeight="1" s="19" customFormat="1">
      <c s="2">
        <v>20</v>
      </c>
      <c s="2">
        <v>25</v>
      </c>
      <c s="2" t="s">
        <v>837</v>
      </c>
      <c s="2" t="s">
        <v>5592</v>
      </c>
      <c s="2" t="s">
        <v>5568</v>
      </c>
      <c s="2" t="s">
        <v>51</v>
      </c>
      <c s="2" t="s">
        <v>52</v>
      </c>
      <c s="2" t="s">
        <v>68</v>
      </c>
      <c s="2" t="s">
        <v>54</v>
      </c>
      <c s="7"/>
      <c s="14"/>
      <c s="14"/>
      <c s="9">
        <v>1</v>
      </c>
      <c s="9">
        <v>1</v>
      </c>
      <c s="9">
        <v>0</v>
      </c>
      <c s="9">
        <v>30</v>
      </c>
      <c s="15" t="s">
        <v>57</v>
      </c>
    </row>
    <row ht="22.5" customHeight="1" s="19" customFormat="1">
      <c s="2">
        <v>20</v>
      </c>
      <c s="2">
        <v>26</v>
      </c>
      <c s="2" t="s">
        <v>837</v>
      </c>
      <c s="2" t="s">
        <v>5593</v>
      </c>
      <c s="2" t="s">
        <v>5568</v>
      </c>
      <c s="2" t="s">
        <v>51</v>
      </c>
      <c s="2" t="s">
        <v>52</v>
      </c>
      <c s="2" t="s">
        <v>68</v>
      </c>
      <c s="2" t="s">
        <v>54</v>
      </c>
      <c s="7"/>
      <c s="14"/>
      <c s="14"/>
      <c s="9">
        <v>1</v>
      </c>
      <c s="9">
        <v>1</v>
      </c>
      <c s="9">
        <v>0</v>
      </c>
      <c s="9">
        <v>30</v>
      </c>
      <c s="15" t="s">
        <v>57</v>
      </c>
    </row>
    <row ht="22.5" customHeight="1" s="19" customFormat="1">
      <c s="2">
        <v>20</v>
      </c>
      <c s="2">
        <v>27</v>
      </c>
      <c s="2" t="s">
        <v>837</v>
      </c>
      <c s="2" t="s">
        <v>5594</v>
      </c>
      <c s="2" t="s">
        <v>5568</v>
      </c>
      <c s="2" t="s">
        <v>51</v>
      </c>
      <c s="2" t="s">
        <v>52</v>
      </c>
      <c s="2" t="s">
        <v>68</v>
      </c>
      <c s="2" t="s">
        <v>54</v>
      </c>
      <c s="7"/>
      <c s="14"/>
      <c s="14"/>
      <c s="9">
        <v>1</v>
      </c>
      <c s="9">
        <v>1</v>
      </c>
      <c s="9">
        <v>0</v>
      </c>
      <c s="9">
        <v>30</v>
      </c>
      <c s="15" t="s">
        <v>57</v>
      </c>
    </row>
    <row ht="22.5" customHeight="1" s="19" customFormat="1">
      <c s="2">
        <v>20</v>
      </c>
      <c s="2">
        <v>28</v>
      </c>
      <c s="2" t="s">
        <v>837</v>
      </c>
      <c s="2" t="s">
        <v>5595</v>
      </c>
      <c s="2" t="s">
        <v>5568</v>
      </c>
      <c s="2" t="s">
        <v>51</v>
      </c>
      <c s="2" t="s">
        <v>52</v>
      </c>
      <c s="2" t="s">
        <v>68</v>
      </c>
      <c s="2" t="s">
        <v>54</v>
      </c>
      <c s="7"/>
      <c s="14"/>
      <c s="14"/>
      <c s="9">
        <v>1</v>
      </c>
      <c s="9">
        <v>1</v>
      </c>
      <c s="9">
        <v>0</v>
      </c>
      <c s="9">
        <v>30</v>
      </c>
      <c s="15" t="s">
        <v>57</v>
      </c>
    </row>
    <row ht="22.5" customHeight="1" s="19" customFormat="1">
      <c s="2">
        <v>20</v>
      </c>
      <c s="2">
        <v>29</v>
      </c>
      <c s="2" t="s">
        <v>837</v>
      </c>
      <c s="2" t="s">
        <v>5596</v>
      </c>
      <c s="2" t="s">
        <v>5568</v>
      </c>
      <c s="2" t="s">
        <v>51</v>
      </c>
      <c s="2" t="s">
        <v>52</v>
      </c>
      <c s="2" t="s">
        <v>68</v>
      </c>
      <c s="2" t="s">
        <v>54</v>
      </c>
      <c s="7"/>
      <c s="14"/>
      <c s="14"/>
      <c s="9">
        <v>1</v>
      </c>
      <c s="9">
        <v>1</v>
      </c>
      <c s="9">
        <v>0</v>
      </c>
      <c s="9">
        <v>30</v>
      </c>
      <c s="15" t="s">
        <v>57</v>
      </c>
    </row>
    <row ht="22.5" customHeight="1" s="19" customFormat="1">
      <c s="2">
        <v>20</v>
      </c>
      <c s="2">
        <v>30</v>
      </c>
      <c s="2" t="s">
        <v>837</v>
      </c>
      <c s="2" t="s">
        <v>5597</v>
      </c>
      <c s="2" t="s">
        <v>5568</v>
      </c>
      <c s="2" t="s">
        <v>51</v>
      </c>
      <c s="2" t="s">
        <v>52</v>
      </c>
      <c s="2" t="s">
        <v>68</v>
      </c>
      <c s="2" t="s">
        <v>54</v>
      </c>
      <c s="7"/>
      <c s="14"/>
      <c s="14"/>
      <c s="9">
        <v>1</v>
      </c>
      <c s="9">
        <v>1</v>
      </c>
      <c s="9">
        <v>0</v>
      </c>
      <c s="9">
        <v>30</v>
      </c>
      <c s="15" t="s">
        <v>57</v>
      </c>
    </row>
    <row ht="22.5" customHeight="1" s="19" customFormat="1">
      <c s="2">
        <v>20</v>
      </c>
      <c s="2">
        <v>31</v>
      </c>
      <c s="2" t="s">
        <v>837</v>
      </c>
      <c s="2" t="s">
        <v>5598</v>
      </c>
      <c s="2" t="s">
        <v>5568</v>
      </c>
      <c s="2" t="s">
        <v>51</v>
      </c>
      <c s="2" t="s">
        <v>52</v>
      </c>
      <c s="2" t="s">
        <v>68</v>
      </c>
      <c s="2" t="s">
        <v>54</v>
      </c>
      <c s="7"/>
      <c s="14"/>
      <c s="14"/>
      <c s="9">
        <v>1</v>
      </c>
      <c s="9">
        <v>1</v>
      </c>
      <c s="9">
        <v>0</v>
      </c>
      <c s="9">
        <v>30</v>
      </c>
      <c s="15" t="s">
        <v>57</v>
      </c>
    </row>
    <row ht="22.5" customHeight="1" s="19" customFormat="1">
      <c s="2">
        <v>20</v>
      </c>
      <c s="2">
        <v>32</v>
      </c>
      <c s="2" t="s">
        <v>837</v>
      </c>
      <c s="2" t="s">
        <v>5599</v>
      </c>
      <c s="2" t="s">
        <v>5568</v>
      </c>
      <c s="2" t="s">
        <v>51</v>
      </c>
      <c s="2" t="s">
        <v>52</v>
      </c>
      <c s="2" t="s">
        <v>68</v>
      </c>
      <c s="2" t="s">
        <v>54</v>
      </c>
      <c s="7"/>
      <c s="14"/>
      <c s="14"/>
      <c s="9">
        <v>1</v>
      </c>
      <c s="9">
        <v>1</v>
      </c>
      <c s="9">
        <v>0</v>
      </c>
      <c s="9">
        <v>30</v>
      </c>
      <c s="15" t="s">
        <v>57</v>
      </c>
    </row>
    <row ht="22.5" customHeight="1" s="19" customFormat="1">
      <c s="2">
        <v>20</v>
      </c>
      <c s="2">
        <v>33</v>
      </c>
      <c s="2" t="s">
        <v>837</v>
      </c>
      <c s="2" t="s">
        <v>5600</v>
      </c>
      <c s="2" t="s">
        <v>5568</v>
      </c>
      <c s="2" t="s">
        <v>51</v>
      </c>
      <c s="2" t="s">
        <v>52</v>
      </c>
      <c s="2" t="s">
        <v>68</v>
      </c>
      <c s="2" t="s">
        <v>54</v>
      </c>
      <c s="7"/>
      <c s="14"/>
      <c s="14"/>
      <c s="9">
        <v>1</v>
      </c>
      <c s="9">
        <v>1</v>
      </c>
      <c s="9">
        <v>0</v>
      </c>
      <c s="9">
        <v>30</v>
      </c>
      <c s="15" t="s">
        <v>57</v>
      </c>
    </row>
    <row ht="22.5" customHeight="1" s="19" customFormat="1">
      <c s="2">
        <v>20</v>
      </c>
      <c s="2">
        <v>34</v>
      </c>
      <c s="2" t="s">
        <v>837</v>
      </c>
      <c s="2" t="s">
        <v>5601</v>
      </c>
      <c s="2" t="s">
        <v>5568</v>
      </c>
      <c s="2" t="s">
        <v>51</v>
      </c>
      <c s="2" t="s">
        <v>52</v>
      </c>
      <c s="2" t="s">
        <v>68</v>
      </c>
      <c s="2" t="s">
        <v>54</v>
      </c>
      <c s="7"/>
      <c s="14"/>
      <c s="14"/>
      <c s="9">
        <v>1</v>
      </c>
      <c s="9">
        <v>1</v>
      </c>
      <c s="9">
        <v>0</v>
      </c>
      <c s="9">
        <v>30</v>
      </c>
      <c s="15" t="s">
        <v>57</v>
      </c>
    </row>
    <row ht="22.5" customHeight="1" s="19" customFormat="1">
      <c s="2">
        <v>20</v>
      </c>
      <c s="2">
        <v>35</v>
      </c>
      <c s="2" t="s">
        <v>837</v>
      </c>
      <c s="2" t="s">
        <v>5602</v>
      </c>
      <c s="2" t="s">
        <v>5568</v>
      </c>
      <c s="2" t="s">
        <v>51</v>
      </c>
      <c s="2" t="s">
        <v>52</v>
      </c>
      <c s="2" t="s">
        <v>68</v>
      </c>
      <c s="2" t="s">
        <v>54</v>
      </c>
      <c s="7"/>
      <c s="14"/>
      <c s="14"/>
      <c s="9">
        <v>1</v>
      </c>
      <c s="9">
        <v>1</v>
      </c>
      <c s="9">
        <v>0</v>
      </c>
      <c s="9">
        <v>30</v>
      </c>
      <c s="15" t="s">
        <v>57</v>
      </c>
    </row>
    <row ht="22.5" customHeight="1" s="19" customFormat="1">
      <c s="2">
        <v>20</v>
      </c>
      <c s="2">
        <v>36</v>
      </c>
      <c s="2" t="s">
        <v>837</v>
      </c>
      <c s="2" t="s">
        <v>5603</v>
      </c>
      <c s="2" t="s">
        <v>5568</v>
      </c>
      <c s="2" t="s">
        <v>51</v>
      </c>
      <c s="2" t="s">
        <v>52</v>
      </c>
      <c s="2" t="s">
        <v>68</v>
      </c>
      <c s="2" t="s">
        <v>54</v>
      </c>
      <c s="7"/>
      <c s="14"/>
      <c s="14"/>
      <c s="9">
        <v>1</v>
      </c>
      <c s="9">
        <v>1</v>
      </c>
      <c s="9">
        <v>0</v>
      </c>
      <c s="9">
        <v>30</v>
      </c>
      <c s="15" t="s">
        <v>57</v>
      </c>
    </row>
    <row ht="22.5" customHeight="1" s="19" customFormat="1">
      <c s="2">
        <v>20</v>
      </c>
      <c s="2">
        <v>37</v>
      </c>
      <c s="2" t="s">
        <v>837</v>
      </c>
      <c s="2" t="s">
        <v>5604</v>
      </c>
      <c s="2" t="s">
        <v>5568</v>
      </c>
      <c s="2" t="s">
        <v>51</v>
      </c>
      <c s="2" t="s">
        <v>52</v>
      </c>
      <c s="2" t="s">
        <v>68</v>
      </c>
      <c s="2" t="s">
        <v>54</v>
      </c>
      <c s="7"/>
      <c s="14"/>
      <c s="14"/>
      <c s="9">
        <v>1</v>
      </c>
      <c s="9">
        <v>1</v>
      </c>
      <c s="9">
        <v>0</v>
      </c>
      <c s="9">
        <v>30</v>
      </c>
      <c s="15" t="s">
        <v>57</v>
      </c>
    </row>
    <row ht="22.5" customHeight="1" s="19" customFormat="1">
      <c s="2">
        <v>20</v>
      </c>
      <c s="2">
        <v>38</v>
      </c>
      <c s="2" t="s">
        <v>837</v>
      </c>
      <c s="2" t="s">
        <v>5605</v>
      </c>
      <c s="2" t="s">
        <v>5568</v>
      </c>
      <c s="2" t="s">
        <v>51</v>
      </c>
      <c s="2" t="s">
        <v>52</v>
      </c>
      <c s="2" t="s">
        <v>68</v>
      </c>
      <c s="2" t="s">
        <v>54</v>
      </c>
      <c s="7"/>
      <c s="14"/>
      <c s="14"/>
      <c s="9">
        <v>1</v>
      </c>
      <c s="9">
        <v>1</v>
      </c>
      <c s="9">
        <v>0</v>
      </c>
      <c s="9">
        <v>30</v>
      </c>
      <c s="15" t="s">
        <v>57</v>
      </c>
    </row>
    <row ht="22.5" customHeight="1" s="19" customFormat="1">
      <c s="2">
        <v>20</v>
      </c>
      <c s="2">
        <v>39</v>
      </c>
      <c s="2" t="s">
        <v>837</v>
      </c>
      <c s="2" t="s">
        <v>5606</v>
      </c>
      <c s="2" t="s">
        <v>5568</v>
      </c>
      <c s="2" t="s">
        <v>51</v>
      </c>
      <c s="2" t="s">
        <v>52</v>
      </c>
      <c s="2" t="s">
        <v>68</v>
      </c>
      <c s="2" t="s">
        <v>54</v>
      </c>
      <c s="7"/>
      <c s="14"/>
      <c s="14"/>
      <c s="9">
        <v>1</v>
      </c>
      <c s="9">
        <v>1</v>
      </c>
      <c s="9">
        <v>0</v>
      </c>
      <c s="9">
        <v>30</v>
      </c>
      <c s="15" t="s">
        <v>57</v>
      </c>
    </row>
    <row ht="22.5" customHeight="1" s="19" customFormat="1">
      <c s="2">
        <v>20</v>
      </c>
      <c s="2">
        <v>40</v>
      </c>
      <c s="2" t="s">
        <v>837</v>
      </c>
      <c s="2" t="s">
        <v>5607</v>
      </c>
      <c s="2" t="s">
        <v>5568</v>
      </c>
      <c s="2" t="s">
        <v>51</v>
      </c>
      <c s="2" t="s">
        <v>52</v>
      </c>
      <c s="2" t="s">
        <v>68</v>
      </c>
      <c s="2" t="s">
        <v>54</v>
      </c>
      <c s="7"/>
      <c s="14"/>
      <c s="14"/>
      <c s="9">
        <v>1</v>
      </c>
      <c s="9">
        <v>1</v>
      </c>
      <c s="9">
        <v>0</v>
      </c>
      <c s="9">
        <v>30</v>
      </c>
      <c s="15" t="s">
        <v>57</v>
      </c>
    </row>
    <row ht="22.5" customHeight="1" s="19" customFormat="1">
      <c s="2">
        <v>20</v>
      </c>
      <c s="2">
        <v>41</v>
      </c>
      <c s="2" t="s">
        <v>837</v>
      </c>
      <c s="2" t="s">
        <v>5608</v>
      </c>
      <c s="2" t="s">
        <v>5568</v>
      </c>
      <c s="2" t="s">
        <v>51</v>
      </c>
      <c s="2" t="s">
        <v>52</v>
      </c>
      <c s="2" t="s">
        <v>68</v>
      </c>
      <c s="2" t="s">
        <v>54</v>
      </c>
      <c s="7"/>
      <c s="14"/>
      <c s="14"/>
      <c s="9">
        <v>1</v>
      </c>
      <c s="9">
        <v>1</v>
      </c>
      <c s="9">
        <v>0</v>
      </c>
      <c s="9">
        <v>30</v>
      </c>
      <c s="15" t="s">
        <v>57</v>
      </c>
    </row>
    <row ht="22.5" customHeight="1" s="19" customFormat="1">
      <c s="2">
        <v>21</v>
      </c>
      <c s="2">
        <v>1</v>
      </c>
      <c s="2" t="s">
        <v>5609</v>
      </c>
      <c s="2" t="s">
        <v>5610</v>
      </c>
      <c s="2" t="s">
        <v>5568</v>
      </c>
      <c s="2" t="s">
        <v>51</v>
      </c>
      <c s="2" t="s">
        <v>52</v>
      </c>
      <c s="2" t="s">
        <v>68</v>
      </c>
      <c s="2" t="s">
        <v>54</v>
      </c>
      <c s="7"/>
      <c s="14"/>
      <c s="14"/>
      <c s="9">
        <v>1</v>
      </c>
      <c s="9">
        <v>1</v>
      </c>
      <c s="9">
        <v>0</v>
      </c>
      <c s="9">
        <v>30</v>
      </c>
      <c s="15" t="s">
        <v>57</v>
      </c>
    </row>
    <row ht="22.5" customHeight="1" s="19" customFormat="1">
      <c s="2">
        <v>21</v>
      </c>
      <c s="2">
        <v>2</v>
      </c>
      <c s="2" t="s">
        <v>5609</v>
      </c>
      <c s="2" t="s">
        <v>5611</v>
      </c>
      <c s="2" t="s">
        <v>5568</v>
      </c>
      <c s="2" t="s">
        <v>51</v>
      </c>
      <c s="2" t="s">
        <v>52</v>
      </c>
      <c s="2" t="s">
        <v>68</v>
      </c>
      <c s="2" t="s">
        <v>54</v>
      </c>
      <c s="7">
        <v>33598</v>
      </c>
      <c s="14"/>
      <c s="14"/>
      <c s="9">
        <v>3502000</v>
      </c>
      <c s="9">
        <v>287164</v>
      </c>
      <c s="9">
        <v>3214836</v>
      </c>
      <c s="9">
        <v>30</v>
      </c>
      <c s="15" t="s">
        <v>57</v>
      </c>
    </row>
    <row ht="22.5" customHeight="1" s="19" customFormat="1">
      <c s="2">
        <v>21</v>
      </c>
      <c s="2">
        <v>3</v>
      </c>
      <c s="2" t="s">
        <v>5609</v>
      </c>
      <c s="2" t="s">
        <v>5612</v>
      </c>
      <c s="2" t="s">
        <v>5568</v>
      </c>
      <c s="2" t="s">
        <v>51</v>
      </c>
      <c s="2" t="s">
        <v>52</v>
      </c>
      <c s="2" t="s">
        <v>68</v>
      </c>
      <c s="2" t="s">
        <v>54</v>
      </c>
      <c s="7"/>
      <c s="14"/>
      <c s="14"/>
      <c s="9">
        <v>1</v>
      </c>
      <c s="9">
        <v>1</v>
      </c>
      <c s="9">
        <v>0</v>
      </c>
      <c s="9">
        <v>30</v>
      </c>
      <c s="15" t="s">
        <v>57</v>
      </c>
    </row>
    <row ht="22.5" customHeight="1" s="19" customFormat="1">
      <c s="2">
        <v>21</v>
      </c>
      <c s="2">
        <v>4</v>
      </c>
      <c s="2" t="s">
        <v>5609</v>
      </c>
      <c s="2" t="s">
        <v>5613</v>
      </c>
      <c s="2" t="s">
        <v>5568</v>
      </c>
      <c s="2" t="s">
        <v>51</v>
      </c>
      <c s="2" t="s">
        <v>52</v>
      </c>
      <c s="2" t="s">
        <v>68</v>
      </c>
      <c s="2" t="s">
        <v>54</v>
      </c>
      <c s="7">
        <v>22702</v>
      </c>
      <c s="14"/>
      <c s="14"/>
      <c s="9">
        <v>120000</v>
      </c>
      <c s="9">
        <v>1</v>
      </c>
      <c s="9">
        <v>119999</v>
      </c>
      <c s="9">
        <v>30</v>
      </c>
      <c s="15" t="s">
        <v>57</v>
      </c>
    </row>
    <row ht="22.5" customHeight="1" s="19" customFormat="1">
      <c s="2">
        <v>21</v>
      </c>
      <c s="2">
        <v>5</v>
      </c>
      <c s="2" t="s">
        <v>5609</v>
      </c>
      <c s="2" t="s">
        <v>5614</v>
      </c>
      <c s="2" t="s">
        <v>5568</v>
      </c>
      <c s="2" t="s">
        <v>51</v>
      </c>
      <c s="2" t="s">
        <v>52</v>
      </c>
      <c s="2" t="s">
        <v>68</v>
      </c>
      <c s="2" t="s">
        <v>54</v>
      </c>
      <c s="7"/>
      <c s="14"/>
      <c s="14"/>
      <c s="9">
        <v>1</v>
      </c>
      <c s="9">
        <v>1</v>
      </c>
      <c s="9">
        <v>0</v>
      </c>
      <c s="9">
        <v>30</v>
      </c>
      <c s="15" t="s">
        <v>57</v>
      </c>
    </row>
    <row ht="22.5" customHeight="1" s="19" customFormat="1">
      <c s="2">
        <v>21</v>
      </c>
      <c s="2">
        <v>6</v>
      </c>
      <c s="2" t="s">
        <v>5609</v>
      </c>
      <c s="2" t="s">
        <v>5615</v>
      </c>
      <c s="2" t="s">
        <v>5568</v>
      </c>
      <c s="2" t="s">
        <v>51</v>
      </c>
      <c s="2" t="s">
        <v>52</v>
      </c>
      <c s="2" t="s">
        <v>68</v>
      </c>
      <c s="2" t="s">
        <v>54</v>
      </c>
      <c s="7">
        <v>33445</v>
      </c>
      <c s="14"/>
      <c s="14"/>
      <c s="9">
        <v>4370290</v>
      </c>
      <c s="9">
        <v>358387</v>
      </c>
      <c s="9">
        <v>4011903</v>
      </c>
      <c s="9">
        <v>30</v>
      </c>
      <c s="15" t="s">
        <v>57</v>
      </c>
    </row>
    <row ht="22.5" customHeight="1" s="19" customFormat="1">
      <c s="2">
        <v>21</v>
      </c>
      <c s="2">
        <v>7</v>
      </c>
      <c s="2" t="s">
        <v>5609</v>
      </c>
      <c s="2" t="s">
        <v>5616</v>
      </c>
      <c s="2" t="s">
        <v>5568</v>
      </c>
      <c s="2" t="s">
        <v>51</v>
      </c>
      <c s="2" t="s">
        <v>52</v>
      </c>
      <c s="2" t="s">
        <v>68</v>
      </c>
      <c s="2" t="s">
        <v>54</v>
      </c>
      <c s="7"/>
      <c s="14"/>
      <c s="14"/>
      <c s="9">
        <v>1</v>
      </c>
      <c s="9">
        <v>1</v>
      </c>
      <c s="9">
        <v>0</v>
      </c>
      <c s="9">
        <v>30</v>
      </c>
      <c s="15" t="s">
        <v>57</v>
      </c>
    </row>
    <row ht="22.5" customHeight="1" s="19" customFormat="1">
      <c s="2">
        <v>21</v>
      </c>
      <c s="2">
        <v>8</v>
      </c>
      <c s="2" t="s">
        <v>5609</v>
      </c>
      <c s="2" t="s">
        <v>5617</v>
      </c>
      <c s="2" t="s">
        <v>5568</v>
      </c>
      <c s="2" t="s">
        <v>51</v>
      </c>
      <c s="2" t="s">
        <v>52</v>
      </c>
      <c s="2" t="s">
        <v>68</v>
      </c>
      <c s="2" t="s">
        <v>54</v>
      </c>
      <c s="7"/>
      <c s="14"/>
      <c s="14"/>
      <c s="9">
        <v>1</v>
      </c>
      <c s="9">
        <v>1</v>
      </c>
      <c s="9">
        <v>0</v>
      </c>
      <c s="9">
        <v>30</v>
      </c>
      <c s="15" t="s">
        <v>57</v>
      </c>
    </row>
    <row ht="22.5" customHeight="1" s="19" customFormat="1">
      <c s="2">
        <v>21</v>
      </c>
      <c s="2">
        <v>9</v>
      </c>
      <c s="2" t="s">
        <v>5609</v>
      </c>
      <c s="2" t="s">
        <v>5618</v>
      </c>
      <c s="2" t="s">
        <v>5568</v>
      </c>
      <c s="2" t="s">
        <v>51</v>
      </c>
      <c s="2" t="s">
        <v>52</v>
      </c>
      <c s="2" t="s">
        <v>68</v>
      </c>
      <c s="2" t="s">
        <v>54</v>
      </c>
      <c s="7"/>
      <c s="14"/>
      <c s="14"/>
      <c s="9">
        <v>1</v>
      </c>
      <c s="9">
        <v>1</v>
      </c>
      <c s="9">
        <v>0</v>
      </c>
      <c s="9">
        <v>30</v>
      </c>
      <c s="15" t="s">
        <v>57</v>
      </c>
    </row>
    <row ht="22.5" customHeight="1" s="19" customFormat="1">
      <c s="2">
        <v>21</v>
      </c>
      <c s="2">
        <v>10</v>
      </c>
      <c s="2" t="s">
        <v>5609</v>
      </c>
      <c s="2" t="s">
        <v>5619</v>
      </c>
      <c s="2" t="s">
        <v>5568</v>
      </c>
      <c s="2" t="s">
        <v>51</v>
      </c>
      <c s="2" t="s">
        <v>52</v>
      </c>
      <c s="2" t="s">
        <v>68</v>
      </c>
      <c s="2" t="s">
        <v>54</v>
      </c>
      <c s="7"/>
      <c s="14"/>
      <c s="14"/>
      <c s="9">
        <v>1</v>
      </c>
      <c s="9">
        <v>1</v>
      </c>
      <c s="9">
        <v>0</v>
      </c>
      <c s="9">
        <v>30</v>
      </c>
      <c s="15" t="s">
        <v>57</v>
      </c>
    </row>
    <row ht="22.5" customHeight="1" s="19" customFormat="1">
      <c s="2">
        <v>21</v>
      </c>
      <c s="2">
        <v>11</v>
      </c>
      <c s="2" t="s">
        <v>5609</v>
      </c>
      <c s="2" t="s">
        <v>5620</v>
      </c>
      <c s="2" t="s">
        <v>5568</v>
      </c>
      <c s="2" t="s">
        <v>51</v>
      </c>
      <c s="2" t="s">
        <v>52</v>
      </c>
      <c s="2" t="s">
        <v>68</v>
      </c>
      <c s="2" t="s">
        <v>54</v>
      </c>
      <c s="7"/>
      <c s="14"/>
      <c s="14"/>
      <c s="9">
        <v>1</v>
      </c>
      <c s="9">
        <v>1</v>
      </c>
      <c s="9">
        <v>0</v>
      </c>
      <c s="9">
        <v>30</v>
      </c>
      <c s="15" t="s">
        <v>57</v>
      </c>
    </row>
    <row ht="22.5" customHeight="1" s="19" customFormat="1">
      <c s="2">
        <v>21</v>
      </c>
      <c s="2">
        <v>12</v>
      </c>
      <c s="2" t="s">
        <v>5609</v>
      </c>
      <c s="2" t="s">
        <v>5621</v>
      </c>
      <c s="2" t="s">
        <v>5568</v>
      </c>
      <c s="2" t="s">
        <v>51</v>
      </c>
      <c s="2" t="s">
        <v>52</v>
      </c>
      <c s="2" t="s">
        <v>68</v>
      </c>
      <c s="2" t="s">
        <v>54</v>
      </c>
      <c s="7"/>
      <c s="14"/>
      <c s="14"/>
      <c s="9">
        <v>1</v>
      </c>
      <c s="9">
        <v>1</v>
      </c>
      <c s="9">
        <v>0</v>
      </c>
      <c s="9">
        <v>30</v>
      </c>
      <c s="15" t="s">
        <v>57</v>
      </c>
    </row>
    <row ht="22.5" customHeight="1" s="19" customFormat="1">
      <c s="2">
        <v>21</v>
      </c>
      <c s="2">
        <v>13</v>
      </c>
      <c s="2" t="s">
        <v>5609</v>
      </c>
      <c s="2" t="s">
        <v>5622</v>
      </c>
      <c s="2" t="s">
        <v>5568</v>
      </c>
      <c s="2" t="s">
        <v>51</v>
      </c>
      <c s="2" t="s">
        <v>52</v>
      </c>
      <c s="2" t="s">
        <v>68</v>
      </c>
      <c s="2" t="s">
        <v>54</v>
      </c>
      <c s="7"/>
      <c s="14"/>
      <c s="14"/>
      <c s="9">
        <v>1</v>
      </c>
      <c s="9">
        <v>1</v>
      </c>
      <c s="9">
        <v>0</v>
      </c>
      <c s="9">
        <v>30</v>
      </c>
      <c s="15" t="s">
        <v>57</v>
      </c>
    </row>
    <row ht="22.5" customHeight="1" s="19" customFormat="1">
      <c s="2">
        <v>21</v>
      </c>
      <c s="2">
        <v>14</v>
      </c>
      <c s="2" t="s">
        <v>5609</v>
      </c>
      <c s="2" t="s">
        <v>5623</v>
      </c>
      <c s="2" t="s">
        <v>5568</v>
      </c>
      <c s="2" t="s">
        <v>51</v>
      </c>
      <c s="2" t="s">
        <v>52</v>
      </c>
      <c s="2" t="s">
        <v>68</v>
      </c>
      <c s="2" t="s">
        <v>54</v>
      </c>
      <c s="7"/>
      <c s="14"/>
      <c s="14"/>
      <c s="9">
        <v>1</v>
      </c>
      <c s="9">
        <v>1</v>
      </c>
      <c s="9">
        <v>0</v>
      </c>
      <c s="9">
        <v>30</v>
      </c>
      <c s="15" t="s">
        <v>57</v>
      </c>
    </row>
    <row ht="22.5" customHeight="1" s="19" customFormat="1">
      <c s="2">
        <v>21</v>
      </c>
      <c s="2">
        <v>15</v>
      </c>
      <c s="2" t="s">
        <v>5609</v>
      </c>
      <c s="2" t="s">
        <v>5624</v>
      </c>
      <c s="2" t="s">
        <v>5568</v>
      </c>
      <c s="2" t="s">
        <v>51</v>
      </c>
      <c s="2" t="s">
        <v>52</v>
      </c>
      <c s="2" t="s">
        <v>68</v>
      </c>
      <c s="2" t="s">
        <v>54</v>
      </c>
      <c s="7"/>
      <c s="14"/>
      <c s="14"/>
      <c s="9">
        <v>1</v>
      </c>
      <c s="9">
        <v>1</v>
      </c>
      <c s="9">
        <v>0</v>
      </c>
      <c s="9">
        <v>30</v>
      </c>
      <c s="15" t="s">
        <v>57</v>
      </c>
    </row>
    <row ht="22.5" customHeight="1" s="19" customFormat="1">
      <c s="2">
        <v>21</v>
      </c>
      <c s="2">
        <v>16</v>
      </c>
      <c s="2" t="s">
        <v>5609</v>
      </c>
      <c s="2" t="s">
        <v>5625</v>
      </c>
      <c s="2" t="s">
        <v>5568</v>
      </c>
      <c s="2" t="s">
        <v>51</v>
      </c>
      <c s="2" t="s">
        <v>52</v>
      </c>
      <c s="2" t="s">
        <v>68</v>
      </c>
      <c s="2" t="s">
        <v>54</v>
      </c>
      <c s="7"/>
      <c s="14"/>
      <c s="14"/>
      <c s="9">
        <v>1</v>
      </c>
      <c s="9">
        <v>1</v>
      </c>
      <c s="9">
        <v>0</v>
      </c>
      <c s="9">
        <v>30</v>
      </c>
      <c s="15" t="s">
        <v>57</v>
      </c>
    </row>
    <row ht="22.5" customHeight="1" s="19" customFormat="1">
      <c s="2">
        <v>21</v>
      </c>
      <c s="2">
        <v>17</v>
      </c>
      <c s="2" t="s">
        <v>5609</v>
      </c>
      <c s="2" t="s">
        <v>5626</v>
      </c>
      <c s="2" t="s">
        <v>5568</v>
      </c>
      <c s="2" t="s">
        <v>51</v>
      </c>
      <c s="2" t="s">
        <v>52</v>
      </c>
      <c s="2" t="s">
        <v>68</v>
      </c>
      <c s="2" t="s">
        <v>54</v>
      </c>
      <c s="7">
        <v>23369</v>
      </c>
      <c s="14"/>
      <c s="14"/>
      <c s="9">
        <v>120000</v>
      </c>
      <c s="9">
        <v>1</v>
      </c>
      <c s="9">
        <v>119999</v>
      </c>
      <c s="9">
        <v>30</v>
      </c>
      <c s="15" t="s">
        <v>57</v>
      </c>
    </row>
    <row ht="22.5" customHeight="1" s="19" customFormat="1">
      <c s="2">
        <v>21</v>
      </c>
      <c s="2">
        <v>18</v>
      </c>
      <c s="2" t="s">
        <v>5609</v>
      </c>
      <c s="2" t="s">
        <v>5627</v>
      </c>
      <c s="2" t="s">
        <v>5568</v>
      </c>
      <c s="2" t="s">
        <v>51</v>
      </c>
      <c s="2" t="s">
        <v>52</v>
      </c>
      <c s="2" t="s">
        <v>68</v>
      </c>
      <c s="2" t="s">
        <v>54</v>
      </c>
      <c s="7"/>
      <c s="14"/>
      <c s="14"/>
      <c s="9">
        <v>1</v>
      </c>
      <c s="9">
        <v>1</v>
      </c>
      <c s="9">
        <v>0</v>
      </c>
      <c s="9">
        <v>30</v>
      </c>
      <c s="15" t="s">
        <v>57</v>
      </c>
    </row>
    <row ht="22.5" customHeight="1" s="19" customFormat="1">
      <c s="2">
        <v>21</v>
      </c>
      <c s="2">
        <v>19</v>
      </c>
      <c s="2" t="s">
        <v>5609</v>
      </c>
      <c s="2" t="s">
        <v>5628</v>
      </c>
      <c s="2" t="s">
        <v>5568</v>
      </c>
      <c s="2" t="s">
        <v>51</v>
      </c>
      <c s="2" t="s">
        <v>52</v>
      </c>
      <c s="2" t="s">
        <v>68</v>
      </c>
      <c s="2" t="s">
        <v>54</v>
      </c>
      <c s="7"/>
      <c s="14"/>
      <c s="14"/>
      <c s="9">
        <v>1</v>
      </c>
      <c s="9">
        <v>1</v>
      </c>
      <c s="9">
        <v>0</v>
      </c>
      <c s="9">
        <v>30</v>
      </c>
      <c s="15" t="s">
        <v>57</v>
      </c>
    </row>
    <row ht="22.5" customHeight="1" s="19" customFormat="1">
      <c s="2">
        <v>21</v>
      </c>
      <c s="2">
        <v>20</v>
      </c>
      <c s="2" t="s">
        <v>5609</v>
      </c>
      <c s="2" t="s">
        <v>5629</v>
      </c>
      <c s="2" t="s">
        <v>5568</v>
      </c>
      <c s="2" t="s">
        <v>51</v>
      </c>
      <c s="2" t="s">
        <v>52</v>
      </c>
      <c s="2" t="s">
        <v>68</v>
      </c>
      <c s="2" t="s">
        <v>54</v>
      </c>
      <c s="7"/>
      <c s="14"/>
      <c s="14"/>
      <c s="9">
        <v>1</v>
      </c>
      <c s="9">
        <v>1</v>
      </c>
      <c s="9">
        <v>0</v>
      </c>
      <c s="9">
        <v>30</v>
      </c>
      <c s="15" t="s">
        <v>57</v>
      </c>
    </row>
    <row ht="22.5" customHeight="1" s="19" customFormat="1">
      <c s="2">
        <v>21</v>
      </c>
      <c s="2">
        <v>21</v>
      </c>
      <c s="2" t="s">
        <v>5609</v>
      </c>
      <c s="2" t="s">
        <v>5630</v>
      </c>
      <c s="2" t="s">
        <v>5568</v>
      </c>
      <c s="2" t="s">
        <v>51</v>
      </c>
      <c s="2" t="s">
        <v>52</v>
      </c>
      <c s="2" t="s">
        <v>68</v>
      </c>
      <c s="2" t="s">
        <v>54</v>
      </c>
      <c s="7"/>
      <c s="14"/>
      <c s="14"/>
      <c s="9">
        <v>1</v>
      </c>
      <c s="9">
        <v>1</v>
      </c>
      <c s="9">
        <v>0</v>
      </c>
      <c s="9">
        <v>30</v>
      </c>
      <c s="15" t="s">
        <v>57</v>
      </c>
    </row>
    <row ht="22.5" customHeight="1" s="19" customFormat="1">
      <c s="2">
        <v>21</v>
      </c>
      <c s="2">
        <v>22</v>
      </c>
      <c s="2" t="s">
        <v>5609</v>
      </c>
      <c s="2" t="s">
        <v>5631</v>
      </c>
      <c s="2" t="s">
        <v>5568</v>
      </c>
      <c s="2" t="s">
        <v>51</v>
      </c>
      <c s="2" t="s">
        <v>52</v>
      </c>
      <c s="2" t="s">
        <v>68</v>
      </c>
      <c s="2" t="s">
        <v>54</v>
      </c>
      <c s="7"/>
      <c s="14"/>
      <c s="14"/>
      <c s="9">
        <v>1</v>
      </c>
      <c s="9">
        <v>1</v>
      </c>
      <c s="9">
        <v>0</v>
      </c>
      <c s="9">
        <v>30</v>
      </c>
      <c s="15" t="s">
        <v>57</v>
      </c>
    </row>
    <row ht="22.5" customHeight="1" s="19" customFormat="1">
      <c s="2">
        <v>21</v>
      </c>
      <c s="2">
        <v>23</v>
      </c>
      <c s="2" t="s">
        <v>5609</v>
      </c>
      <c s="2" t="s">
        <v>5632</v>
      </c>
      <c s="2" t="s">
        <v>5568</v>
      </c>
      <c s="2" t="s">
        <v>51</v>
      </c>
      <c s="2" t="s">
        <v>52</v>
      </c>
      <c s="2" t="s">
        <v>68</v>
      </c>
      <c s="2" t="s">
        <v>54</v>
      </c>
      <c s="7"/>
      <c s="14"/>
      <c s="14"/>
      <c s="9">
        <v>1</v>
      </c>
      <c s="9">
        <v>1</v>
      </c>
      <c s="9">
        <v>0</v>
      </c>
      <c s="9">
        <v>30</v>
      </c>
      <c s="15" t="s">
        <v>57</v>
      </c>
    </row>
    <row ht="22.5" customHeight="1" s="19" customFormat="1">
      <c s="2">
        <v>21</v>
      </c>
      <c s="2">
        <v>24</v>
      </c>
      <c s="2" t="s">
        <v>5609</v>
      </c>
      <c s="2" t="s">
        <v>5633</v>
      </c>
      <c s="2" t="s">
        <v>5568</v>
      </c>
      <c s="2" t="s">
        <v>51</v>
      </c>
      <c s="2" t="s">
        <v>52</v>
      </c>
      <c s="2" t="s">
        <v>68</v>
      </c>
      <c s="2" t="s">
        <v>54</v>
      </c>
      <c s="7">
        <v>21879</v>
      </c>
      <c s="14"/>
      <c s="14"/>
      <c s="9">
        <v>120000</v>
      </c>
      <c s="9">
        <v>1</v>
      </c>
      <c s="9">
        <v>119999</v>
      </c>
      <c s="9">
        <v>30</v>
      </c>
      <c s="15" t="s">
        <v>57</v>
      </c>
    </row>
    <row ht="22.5" customHeight="1" s="19" customFormat="1">
      <c s="2">
        <v>21</v>
      </c>
      <c s="2">
        <v>25</v>
      </c>
      <c s="2" t="s">
        <v>5609</v>
      </c>
      <c s="2" t="s">
        <v>5634</v>
      </c>
      <c s="2" t="s">
        <v>5568</v>
      </c>
      <c s="2" t="s">
        <v>51</v>
      </c>
      <c s="2" t="s">
        <v>52</v>
      </c>
      <c s="2" t="s">
        <v>68</v>
      </c>
      <c s="2" t="s">
        <v>54</v>
      </c>
      <c s="7"/>
      <c s="14"/>
      <c s="14"/>
      <c s="9">
        <v>1</v>
      </c>
      <c s="9">
        <v>1</v>
      </c>
      <c s="9">
        <v>0</v>
      </c>
      <c s="9">
        <v>30</v>
      </c>
      <c s="15" t="s">
        <v>57</v>
      </c>
    </row>
    <row ht="22.5" customHeight="1" s="19" customFormat="1">
      <c s="2">
        <v>21</v>
      </c>
      <c s="2">
        <v>26</v>
      </c>
      <c s="2" t="s">
        <v>5609</v>
      </c>
      <c s="2" t="s">
        <v>5635</v>
      </c>
      <c s="2" t="s">
        <v>5568</v>
      </c>
      <c s="2" t="s">
        <v>51</v>
      </c>
      <c s="2" t="s">
        <v>52</v>
      </c>
      <c s="2" t="s">
        <v>68</v>
      </c>
      <c s="2" t="s">
        <v>54</v>
      </c>
      <c s="7">
        <v>33324</v>
      </c>
      <c s="14"/>
      <c s="14"/>
      <c s="9">
        <v>2832500</v>
      </c>
      <c s="9">
        <v>135960</v>
      </c>
      <c s="9">
        <v>2696540</v>
      </c>
      <c s="9">
        <v>30</v>
      </c>
      <c s="15" t="s">
        <v>57</v>
      </c>
    </row>
    <row ht="22.5" customHeight="1" s="19" customFormat="1">
      <c s="2">
        <v>21</v>
      </c>
      <c s="2">
        <v>27</v>
      </c>
      <c s="2" t="s">
        <v>5609</v>
      </c>
      <c s="2" t="s">
        <v>5636</v>
      </c>
      <c s="2" t="s">
        <v>5568</v>
      </c>
      <c s="2" t="s">
        <v>51</v>
      </c>
      <c s="2" t="s">
        <v>52</v>
      </c>
      <c s="2" t="s">
        <v>68</v>
      </c>
      <c s="2" t="s">
        <v>54</v>
      </c>
      <c s="7"/>
      <c s="14"/>
      <c s="14"/>
      <c s="9">
        <v>1</v>
      </c>
      <c s="9">
        <v>1</v>
      </c>
      <c s="9">
        <v>0</v>
      </c>
      <c s="9">
        <v>30</v>
      </c>
      <c s="15" t="s">
        <v>57</v>
      </c>
    </row>
    <row ht="22.5" customHeight="1" s="19" customFormat="1">
      <c s="2">
        <v>21</v>
      </c>
      <c s="2">
        <v>28</v>
      </c>
      <c s="2" t="s">
        <v>5609</v>
      </c>
      <c s="2" t="s">
        <v>5637</v>
      </c>
      <c s="2" t="s">
        <v>5568</v>
      </c>
      <c s="2" t="s">
        <v>51</v>
      </c>
      <c s="2" t="s">
        <v>52</v>
      </c>
      <c s="2" t="s">
        <v>68</v>
      </c>
      <c s="2" t="s">
        <v>54</v>
      </c>
      <c s="7"/>
      <c s="14"/>
      <c s="14"/>
      <c s="9">
        <v>1</v>
      </c>
      <c s="9">
        <v>1</v>
      </c>
      <c s="9">
        <v>0</v>
      </c>
      <c s="9">
        <v>30</v>
      </c>
      <c s="15" t="s">
        <v>57</v>
      </c>
    </row>
    <row ht="22.5" customHeight="1" s="19" customFormat="1">
      <c s="2">
        <v>21</v>
      </c>
      <c s="2">
        <v>29</v>
      </c>
      <c s="2" t="s">
        <v>5609</v>
      </c>
      <c s="2" t="s">
        <v>5638</v>
      </c>
      <c s="2" t="s">
        <v>5568</v>
      </c>
      <c s="2" t="s">
        <v>51</v>
      </c>
      <c s="2" t="s">
        <v>52</v>
      </c>
      <c s="2" t="s">
        <v>68</v>
      </c>
      <c s="2" t="s">
        <v>54</v>
      </c>
      <c s="7"/>
      <c s="14"/>
      <c s="14"/>
      <c s="9">
        <v>1</v>
      </c>
      <c s="9">
        <v>1</v>
      </c>
      <c s="9">
        <v>0</v>
      </c>
      <c s="9">
        <v>30</v>
      </c>
      <c s="15" t="s">
        <v>57</v>
      </c>
    </row>
    <row ht="22.5" customHeight="1" s="19" customFormat="1">
      <c s="2">
        <v>21</v>
      </c>
      <c s="2">
        <v>30</v>
      </c>
      <c s="2" t="s">
        <v>5609</v>
      </c>
      <c s="2" t="s">
        <v>5639</v>
      </c>
      <c s="2" t="s">
        <v>5568</v>
      </c>
      <c s="2" t="s">
        <v>51</v>
      </c>
      <c s="2" t="s">
        <v>52</v>
      </c>
      <c s="2" t="s">
        <v>68</v>
      </c>
      <c s="2" t="s">
        <v>54</v>
      </c>
      <c s="7"/>
      <c s="14"/>
      <c s="14"/>
      <c s="9">
        <v>1</v>
      </c>
      <c s="9">
        <v>1</v>
      </c>
      <c s="9">
        <v>0</v>
      </c>
      <c s="9">
        <v>30</v>
      </c>
      <c s="15" t="s">
        <v>57</v>
      </c>
    </row>
    <row ht="22.5" customHeight="1" s="19" customFormat="1">
      <c s="2">
        <v>21</v>
      </c>
      <c s="2">
        <v>31</v>
      </c>
      <c s="2" t="s">
        <v>5609</v>
      </c>
      <c s="2" t="s">
        <v>5640</v>
      </c>
      <c s="2" t="s">
        <v>5568</v>
      </c>
      <c s="2" t="s">
        <v>51</v>
      </c>
      <c s="2" t="s">
        <v>52</v>
      </c>
      <c s="2" t="s">
        <v>68</v>
      </c>
      <c s="2" t="s">
        <v>54</v>
      </c>
      <c s="7"/>
      <c s="14"/>
      <c s="14"/>
      <c s="9">
        <v>1</v>
      </c>
      <c s="9">
        <v>1</v>
      </c>
      <c s="9">
        <v>0</v>
      </c>
      <c s="9">
        <v>30</v>
      </c>
      <c s="15" t="s">
        <v>57</v>
      </c>
    </row>
    <row ht="22.5" customHeight="1" s="19" customFormat="1">
      <c s="2">
        <v>21</v>
      </c>
      <c s="2">
        <v>32</v>
      </c>
      <c s="2" t="s">
        <v>5609</v>
      </c>
      <c s="2" t="s">
        <v>5641</v>
      </c>
      <c s="2" t="s">
        <v>5568</v>
      </c>
      <c s="2" t="s">
        <v>51</v>
      </c>
      <c s="2" t="s">
        <v>52</v>
      </c>
      <c s="2" t="s">
        <v>68</v>
      </c>
      <c s="2" t="s">
        <v>54</v>
      </c>
      <c s="7"/>
      <c s="14"/>
      <c s="14"/>
      <c s="9">
        <v>1</v>
      </c>
      <c s="9">
        <v>1</v>
      </c>
      <c s="9">
        <v>0</v>
      </c>
      <c s="9">
        <v>30</v>
      </c>
      <c s="15" t="s">
        <v>57</v>
      </c>
    </row>
    <row ht="22.5" customHeight="1" s="19" customFormat="1">
      <c s="2">
        <v>21</v>
      </c>
      <c s="2">
        <v>33</v>
      </c>
      <c s="2" t="s">
        <v>5609</v>
      </c>
      <c s="2" t="s">
        <v>5642</v>
      </c>
      <c s="2" t="s">
        <v>5568</v>
      </c>
      <c s="2" t="s">
        <v>51</v>
      </c>
      <c s="2" t="s">
        <v>52</v>
      </c>
      <c s="2" t="s">
        <v>68</v>
      </c>
      <c s="2" t="s">
        <v>54</v>
      </c>
      <c s="7">
        <v>27827</v>
      </c>
      <c s="14"/>
      <c s="14"/>
      <c s="9">
        <v>1300000</v>
      </c>
      <c s="9">
        <v>1</v>
      </c>
      <c s="9">
        <v>1299999</v>
      </c>
      <c s="9">
        <v>30</v>
      </c>
      <c s="15" t="s">
        <v>57</v>
      </c>
    </row>
    <row ht="22.5" customHeight="1" s="19" customFormat="1">
      <c s="2">
        <v>21</v>
      </c>
      <c s="2">
        <v>34</v>
      </c>
      <c s="2" t="s">
        <v>5609</v>
      </c>
      <c s="2" t="s">
        <v>5643</v>
      </c>
      <c s="2" t="s">
        <v>5568</v>
      </c>
      <c s="2" t="s">
        <v>51</v>
      </c>
      <c s="2" t="s">
        <v>52</v>
      </c>
      <c s="2" t="s">
        <v>68</v>
      </c>
      <c s="2" t="s">
        <v>54</v>
      </c>
      <c s="7"/>
      <c s="14"/>
      <c s="14"/>
      <c s="9">
        <v>1</v>
      </c>
      <c s="9">
        <v>1</v>
      </c>
      <c s="9">
        <v>0</v>
      </c>
      <c s="9">
        <v>30</v>
      </c>
      <c s="15" t="s">
        <v>57</v>
      </c>
    </row>
    <row ht="22.5" customHeight="1" s="19" customFormat="1">
      <c s="2">
        <v>21</v>
      </c>
      <c s="2">
        <v>35</v>
      </c>
      <c s="2" t="s">
        <v>5609</v>
      </c>
      <c s="2" t="s">
        <v>5644</v>
      </c>
      <c s="2" t="s">
        <v>5568</v>
      </c>
      <c s="2" t="s">
        <v>51</v>
      </c>
      <c s="2" t="s">
        <v>52</v>
      </c>
      <c s="2" t="s">
        <v>68</v>
      </c>
      <c s="2" t="s">
        <v>54</v>
      </c>
      <c s="7">
        <v>33110</v>
      </c>
      <c s="14"/>
      <c s="14"/>
      <c s="9">
        <v>3106480</v>
      </c>
      <c s="9">
        <v>149120</v>
      </c>
      <c s="9">
        <v>2957360</v>
      </c>
      <c s="9">
        <v>30</v>
      </c>
      <c s="15" t="s">
        <v>57</v>
      </c>
    </row>
    <row ht="22.5" customHeight="1" s="19" customFormat="1">
      <c s="2">
        <v>21</v>
      </c>
      <c s="2">
        <v>36</v>
      </c>
      <c s="2" t="s">
        <v>5609</v>
      </c>
      <c s="2" t="s">
        <v>5645</v>
      </c>
      <c s="2" t="s">
        <v>5568</v>
      </c>
      <c s="2" t="s">
        <v>51</v>
      </c>
      <c s="2" t="s">
        <v>52</v>
      </c>
      <c s="2" t="s">
        <v>68</v>
      </c>
      <c s="2" t="s">
        <v>54</v>
      </c>
      <c s="7"/>
      <c s="14"/>
      <c s="14"/>
      <c s="9">
        <v>1</v>
      </c>
      <c s="9">
        <v>1</v>
      </c>
      <c s="9">
        <v>0</v>
      </c>
      <c s="9">
        <v>30</v>
      </c>
      <c s="15" t="s">
        <v>57</v>
      </c>
    </row>
    <row ht="22.5" customHeight="1" s="19" customFormat="1">
      <c s="2">
        <v>21</v>
      </c>
      <c s="2">
        <v>37</v>
      </c>
      <c s="2" t="s">
        <v>5609</v>
      </c>
      <c s="2" t="s">
        <v>5646</v>
      </c>
      <c s="2" t="s">
        <v>5568</v>
      </c>
      <c s="2" t="s">
        <v>51</v>
      </c>
      <c s="2" t="s">
        <v>52</v>
      </c>
      <c s="2" t="s">
        <v>68</v>
      </c>
      <c s="2" t="s">
        <v>54</v>
      </c>
      <c s="7"/>
      <c s="14"/>
      <c s="14"/>
      <c s="9">
        <v>1</v>
      </c>
      <c s="9">
        <v>1</v>
      </c>
      <c s="9">
        <v>0</v>
      </c>
      <c s="9">
        <v>30</v>
      </c>
      <c s="15" t="s">
        <v>57</v>
      </c>
    </row>
    <row ht="22.5" customHeight="1" s="19" customFormat="1">
      <c s="2">
        <v>21</v>
      </c>
      <c s="2">
        <v>38</v>
      </c>
      <c s="2" t="s">
        <v>5609</v>
      </c>
      <c s="2" t="s">
        <v>5647</v>
      </c>
      <c s="2" t="s">
        <v>5568</v>
      </c>
      <c s="2" t="s">
        <v>51</v>
      </c>
      <c s="2" t="s">
        <v>52</v>
      </c>
      <c s="2" t="s">
        <v>68</v>
      </c>
      <c s="2" t="s">
        <v>54</v>
      </c>
      <c s="7">
        <v>21879</v>
      </c>
      <c s="14"/>
      <c s="14"/>
      <c s="9">
        <v>120000</v>
      </c>
      <c s="9">
        <v>1</v>
      </c>
      <c s="9">
        <v>119999</v>
      </c>
      <c s="9">
        <v>30</v>
      </c>
      <c s="15" t="s">
        <v>57</v>
      </c>
    </row>
    <row ht="22.5" customHeight="1" s="19" customFormat="1">
      <c s="2">
        <v>21</v>
      </c>
      <c s="2">
        <v>39</v>
      </c>
      <c s="2" t="s">
        <v>5609</v>
      </c>
      <c s="2" t="s">
        <v>5648</v>
      </c>
      <c s="2" t="s">
        <v>5568</v>
      </c>
      <c s="2" t="s">
        <v>51</v>
      </c>
      <c s="2" t="s">
        <v>52</v>
      </c>
      <c s="2" t="s">
        <v>68</v>
      </c>
      <c s="2" t="s">
        <v>54</v>
      </c>
      <c s="7"/>
      <c s="14"/>
      <c s="14"/>
      <c s="9">
        <v>1</v>
      </c>
      <c s="9">
        <v>1</v>
      </c>
      <c s="9">
        <v>0</v>
      </c>
      <c s="9">
        <v>30</v>
      </c>
      <c s="15" t="s">
        <v>57</v>
      </c>
    </row>
    <row ht="22.5" customHeight="1" s="19" customFormat="1">
      <c s="2">
        <v>21</v>
      </c>
      <c s="2">
        <v>40</v>
      </c>
      <c s="2" t="s">
        <v>5609</v>
      </c>
      <c s="2" t="s">
        <v>5649</v>
      </c>
      <c s="2" t="s">
        <v>5568</v>
      </c>
      <c s="2" t="s">
        <v>51</v>
      </c>
      <c s="2" t="s">
        <v>52</v>
      </c>
      <c s="2" t="s">
        <v>68</v>
      </c>
      <c s="2" t="s">
        <v>54</v>
      </c>
      <c s="7"/>
      <c s="14"/>
      <c s="14"/>
      <c s="9">
        <v>1</v>
      </c>
      <c s="9">
        <v>1</v>
      </c>
      <c s="9">
        <v>0</v>
      </c>
      <c s="9">
        <v>30</v>
      </c>
      <c s="15" t="s">
        <v>57</v>
      </c>
    </row>
    <row ht="22.5" customHeight="1" s="19" customFormat="1">
      <c s="2">
        <v>21</v>
      </c>
      <c s="2">
        <v>41</v>
      </c>
      <c s="2" t="s">
        <v>5609</v>
      </c>
      <c s="2" t="s">
        <v>5650</v>
      </c>
      <c s="2" t="s">
        <v>5568</v>
      </c>
      <c s="2" t="s">
        <v>51</v>
      </c>
      <c s="2" t="s">
        <v>52</v>
      </c>
      <c s="2" t="s">
        <v>68</v>
      </c>
      <c s="2" t="s">
        <v>54</v>
      </c>
      <c s="7"/>
      <c s="14"/>
      <c s="14"/>
      <c s="9">
        <v>1</v>
      </c>
      <c s="9">
        <v>1</v>
      </c>
      <c s="9">
        <v>0</v>
      </c>
      <c s="9">
        <v>30</v>
      </c>
      <c s="15" t="s">
        <v>57</v>
      </c>
    </row>
    <row ht="22.5" customHeight="1" s="19" customFormat="1">
      <c s="2">
        <v>21</v>
      </c>
      <c s="2">
        <v>42</v>
      </c>
      <c s="2" t="s">
        <v>5609</v>
      </c>
      <c s="2" t="s">
        <v>5651</v>
      </c>
      <c s="2" t="s">
        <v>5568</v>
      </c>
      <c s="2" t="s">
        <v>51</v>
      </c>
      <c s="2" t="s">
        <v>52</v>
      </c>
      <c s="2" t="s">
        <v>68</v>
      </c>
      <c s="2" t="s">
        <v>54</v>
      </c>
      <c s="7"/>
      <c s="14"/>
      <c s="14"/>
      <c s="9">
        <v>1</v>
      </c>
      <c s="9">
        <v>1</v>
      </c>
      <c s="9">
        <v>0</v>
      </c>
      <c s="9">
        <v>30</v>
      </c>
      <c s="15" t="s">
        <v>57</v>
      </c>
    </row>
    <row ht="22.5" customHeight="1" s="19" customFormat="1">
      <c s="2">
        <v>21</v>
      </c>
      <c s="2">
        <v>43</v>
      </c>
      <c s="2" t="s">
        <v>5609</v>
      </c>
      <c s="2" t="s">
        <v>5652</v>
      </c>
      <c s="2" t="s">
        <v>5568</v>
      </c>
      <c s="2" t="s">
        <v>51</v>
      </c>
      <c s="2" t="s">
        <v>52</v>
      </c>
      <c s="2" t="s">
        <v>68</v>
      </c>
      <c s="2" t="s">
        <v>54</v>
      </c>
      <c s="7"/>
      <c s="14"/>
      <c s="14"/>
      <c s="9">
        <v>1</v>
      </c>
      <c s="9">
        <v>1</v>
      </c>
      <c s="9">
        <v>0</v>
      </c>
      <c s="9">
        <v>30</v>
      </c>
      <c s="15" t="s">
        <v>57</v>
      </c>
    </row>
    <row ht="22.5" customHeight="1" s="19" customFormat="1">
      <c s="2">
        <v>21</v>
      </c>
      <c s="2">
        <v>44</v>
      </c>
      <c s="2" t="s">
        <v>5609</v>
      </c>
      <c s="2" t="s">
        <v>5653</v>
      </c>
      <c s="2" t="s">
        <v>5568</v>
      </c>
      <c s="2" t="s">
        <v>51</v>
      </c>
      <c s="2" t="s">
        <v>52</v>
      </c>
      <c s="2" t="s">
        <v>68</v>
      </c>
      <c s="2" t="s">
        <v>54</v>
      </c>
      <c s="7"/>
      <c s="14"/>
      <c s="14"/>
      <c s="9">
        <v>1</v>
      </c>
      <c s="9">
        <v>1</v>
      </c>
      <c s="9">
        <v>0</v>
      </c>
      <c s="9">
        <v>30</v>
      </c>
      <c s="15" t="s">
        <v>57</v>
      </c>
    </row>
    <row ht="22.5" customHeight="1" s="19" customFormat="1">
      <c s="2">
        <v>21</v>
      </c>
      <c s="2">
        <v>45</v>
      </c>
      <c s="2" t="s">
        <v>5609</v>
      </c>
      <c s="2" t="s">
        <v>5654</v>
      </c>
      <c s="2" t="s">
        <v>5568</v>
      </c>
      <c s="2" t="s">
        <v>51</v>
      </c>
      <c s="2" t="s">
        <v>52</v>
      </c>
      <c s="2" t="s">
        <v>68</v>
      </c>
      <c s="2" t="s">
        <v>54</v>
      </c>
      <c s="7">
        <v>32400</v>
      </c>
      <c s="14"/>
      <c s="14"/>
      <c s="9">
        <v>2980000</v>
      </c>
      <c s="9">
        <v>1</v>
      </c>
      <c s="9">
        <v>2979999</v>
      </c>
      <c s="9">
        <v>30</v>
      </c>
      <c s="15" t="s">
        <v>57</v>
      </c>
    </row>
    <row ht="22.5" customHeight="1" s="19" customFormat="1">
      <c s="2">
        <v>21</v>
      </c>
      <c s="2">
        <v>46</v>
      </c>
      <c s="2" t="s">
        <v>5609</v>
      </c>
      <c s="2" t="s">
        <v>5655</v>
      </c>
      <c s="2" t="s">
        <v>5568</v>
      </c>
      <c s="2" t="s">
        <v>51</v>
      </c>
      <c s="2" t="s">
        <v>52</v>
      </c>
      <c s="2" t="s">
        <v>68</v>
      </c>
      <c s="2" t="s">
        <v>54</v>
      </c>
      <c s="7"/>
      <c s="14"/>
      <c s="14"/>
      <c s="9">
        <v>1</v>
      </c>
      <c s="9">
        <v>1</v>
      </c>
      <c s="9">
        <v>0</v>
      </c>
      <c s="9">
        <v>30</v>
      </c>
      <c s="15" t="s">
        <v>57</v>
      </c>
    </row>
    <row ht="22.5" customHeight="1" s="19" customFormat="1">
      <c s="2">
        <v>21</v>
      </c>
      <c s="2">
        <v>47</v>
      </c>
      <c s="2" t="s">
        <v>5609</v>
      </c>
      <c s="2" t="s">
        <v>5656</v>
      </c>
      <c s="2" t="s">
        <v>5568</v>
      </c>
      <c s="2" t="s">
        <v>51</v>
      </c>
      <c s="2" t="s">
        <v>52</v>
      </c>
      <c s="2" t="s">
        <v>68</v>
      </c>
      <c s="2" t="s">
        <v>54</v>
      </c>
      <c s="7"/>
      <c s="14"/>
      <c s="14"/>
      <c s="9">
        <v>1</v>
      </c>
      <c s="9">
        <v>1</v>
      </c>
      <c s="9">
        <v>0</v>
      </c>
      <c s="9">
        <v>30</v>
      </c>
      <c s="15" t="s">
        <v>57</v>
      </c>
    </row>
    <row ht="22.5" customHeight="1" s="19" customFormat="1">
      <c s="2">
        <v>21</v>
      </c>
      <c s="2">
        <v>48</v>
      </c>
      <c s="2" t="s">
        <v>5609</v>
      </c>
      <c s="2" t="s">
        <v>5657</v>
      </c>
      <c s="2" t="s">
        <v>5568</v>
      </c>
      <c s="2" t="s">
        <v>51</v>
      </c>
      <c s="2" t="s">
        <v>52</v>
      </c>
      <c s="2" t="s">
        <v>68</v>
      </c>
      <c s="2" t="s">
        <v>54</v>
      </c>
      <c s="7"/>
      <c s="14"/>
      <c s="14"/>
      <c s="9">
        <v>1</v>
      </c>
      <c s="9">
        <v>1</v>
      </c>
      <c s="9">
        <v>0</v>
      </c>
      <c s="9">
        <v>30</v>
      </c>
      <c s="15" t="s">
        <v>57</v>
      </c>
    </row>
    <row ht="22.5" customHeight="1" s="19" customFormat="1">
      <c s="2">
        <v>21</v>
      </c>
      <c s="2">
        <v>49</v>
      </c>
      <c s="2" t="s">
        <v>5609</v>
      </c>
      <c s="2" t="s">
        <v>5658</v>
      </c>
      <c s="2" t="s">
        <v>5568</v>
      </c>
      <c s="2" t="s">
        <v>51</v>
      </c>
      <c s="2" t="s">
        <v>52</v>
      </c>
      <c s="2" t="s">
        <v>68</v>
      </c>
      <c s="2" t="s">
        <v>54</v>
      </c>
      <c s="7"/>
      <c s="14"/>
      <c s="14"/>
      <c s="9">
        <v>1</v>
      </c>
      <c s="9">
        <v>1</v>
      </c>
      <c s="9">
        <v>0</v>
      </c>
      <c s="9">
        <v>30</v>
      </c>
      <c s="15" t="s">
        <v>57</v>
      </c>
    </row>
    <row ht="22.5" customHeight="1" s="19" customFormat="1">
      <c s="2">
        <v>21</v>
      </c>
      <c s="2">
        <v>50</v>
      </c>
      <c s="2" t="s">
        <v>5609</v>
      </c>
      <c s="2" t="s">
        <v>5659</v>
      </c>
      <c s="2" t="s">
        <v>5568</v>
      </c>
      <c s="2" t="s">
        <v>51</v>
      </c>
      <c s="2" t="s">
        <v>52</v>
      </c>
      <c s="2" t="s">
        <v>68</v>
      </c>
      <c s="2" t="s">
        <v>54</v>
      </c>
      <c s="7"/>
      <c s="14"/>
      <c s="14"/>
      <c s="9">
        <v>1</v>
      </c>
      <c s="9">
        <v>1</v>
      </c>
      <c s="9">
        <v>0</v>
      </c>
      <c s="9">
        <v>30</v>
      </c>
      <c s="15" t="s">
        <v>57</v>
      </c>
    </row>
    <row ht="22.5" customHeight="1">
      <c s="3">
        <v>21</v>
      </c>
      <c s="3">
        <v>51</v>
      </c>
      <c s="3" t="s">
        <v>5609</v>
      </c>
      <c s="3" t="s">
        <v>5660</v>
      </c>
      <c s="3" t="s">
        <v>5568</v>
      </c>
      <c s="3" t="s">
        <v>51</v>
      </c>
      <c s="3" t="s">
        <v>52</v>
      </c>
      <c s="3" t="s">
        <v>68</v>
      </c>
      <c s="3" t="s">
        <v>54</v>
      </c>
      <c r="K93" s="20"/>
      <c s="20"/>
      <c s="10">
        <v>1</v>
      </c>
      <c s="10">
        <v>1</v>
      </c>
      <c s="10">
        <v>0</v>
      </c>
      <c s="10">
        <v>30</v>
      </c>
      <c s="22" t="s">
        <v>57</v>
      </c>
    </row>
    <row ht="22.5" customHeight="1">
      <c s="2">
        <v>21</v>
      </c>
      <c s="2">
        <v>52</v>
      </c>
      <c s="2" t="s">
        <v>5609</v>
      </c>
      <c s="2" t="s">
        <v>5661</v>
      </c>
      <c s="2" t="s">
        <v>5568</v>
      </c>
      <c s="2" t="s">
        <v>51</v>
      </c>
      <c s="2" t="s">
        <v>52</v>
      </c>
      <c s="2" t="s">
        <v>68</v>
      </c>
      <c s="2" t="s">
        <v>54</v>
      </c>
      <c r="M94" s="9">
        <v>1</v>
      </c>
      <c s="9">
        <v>1</v>
      </c>
      <c s="9">
        <v>0</v>
      </c>
      <c s="9">
        <v>30</v>
      </c>
      <c s="15" t="s">
        <v>57</v>
      </c>
    </row>
    <row ht="22.5" customHeight="1">
      <c s="2">
        <v>21</v>
      </c>
      <c s="2">
        <v>53</v>
      </c>
      <c s="2" t="s">
        <v>5609</v>
      </c>
      <c s="2" t="s">
        <v>5662</v>
      </c>
      <c s="2" t="s">
        <v>5568</v>
      </c>
      <c s="2" t="s">
        <v>51</v>
      </c>
      <c s="2" t="s">
        <v>52</v>
      </c>
      <c s="2" t="s">
        <v>68</v>
      </c>
      <c s="2" t="s">
        <v>54</v>
      </c>
      <c r="M95" s="9">
        <v>1</v>
      </c>
      <c s="9">
        <v>1</v>
      </c>
      <c s="9">
        <v>0</v>
      </c>
      <c s="9">
        <v>30</v>
      </c>
      <c s="15" t="s">
        <v>57</v>
      </c>
    </row>
    <row ht="22.5" customHeight="1">
      <c s="2">
        <v>21</v>
      </c>
      <c s="2">
        <v>54</v>
      </c>
      <c s="2" t="s">
        <v>5609</v>
      </c>
      <c s="2" t="s">
        <v>5663</v>
      </c>
      <c s="2" t="s">
        <v>5568</v>
      </c>
      <c s="2" t="s">
        <v>51</v>
      </c>
      <c s="2" t="s">
        <v>52</v>
      </c>
      <c s="2" t="s">
        <v>68</v>
      </c>
      <c s="2" t="s">
        <v>54</v>
      </c>
      <c r="M96" s="9">
        <v>1</v>
      </c>
      <c s="9">
        <v>1</v>
      </c>
      <c s="9">
        <v>0</v>
      </c>
      <c s="9">
        <v>30</v>
      </c>
      <c s="15" t="s">
        <v>57</v>
      </c>
    </row>
    <row ht="22.5" customHeight="1">
      <c s="2">
        <v>21</v>
      </c>
      <c s="2">
        <v>55</v>
      </c>
      <c s="2" t="s">
        <v>5609</v>
      </c>
      <c s="2" t="s">
        <v>5664</v>
      </c>
      <c s="2" t="s">
        <v>5568</v>
      </c>
      <c s="2" t="s">
        <v>51</v>
      </c>
      <c s="2" t="s">
        <v>52</v>
      </c>
      <c s="2" t="s">
        <v>68</v>
      </c>
      <c s="2" t="s">
        <v>54</v>
      </c>
      <c r="M97" s="9">
        <v>1</v>
      </c>
      <c s="9">
        <v>1</v>
      </c>
      <c s="9">
        <v>0</v>
      </c>
      <c s="9">
        <v>30</v>
      </c>
      <c s="15" t="s">
        <v>57</v>
      </c>
    </row>
    <row ht="22.5" customHeight="1">
      <c s="2">
        <v>21</v>
      </c>
      <c s="2">
        <v>56</v>
      </c>
      <c s="2" t="s">
        <v>5609</v>
      </c>
      <c s="2" t="s">
        <v>5665</v>
      </c>
      <c s="2" t="s">
        <v>5568</v>
      </c>
      <c s="2" t="s">
        <v>51</v>
      </c>
      <c s="2" t="s">
        <v>52</v>
      </c>
      <c s="2" t="s">
        <v>68</v>
      </c>
      <c s="2" t="s">
        <v>54</v>
      </c>
      <c s="7">
        <v>23005</v>
      </c>
      <c r="M98" s="9">
        <v>120000</v>
      </c>
      <c s="9">
        <v>1</v>
      </c>
      <c s="9">
        <v>119999</v>
      </c>
      <c s="9">
        <v>30</v>
      </c>
      <c s="15" t="s">
        <v>57</v>
      </c>
    </row>
    <row ht="22.5" customHeight="1">
      <c s="2">
        <v>21</v>
      </c>
      <c s="2">
        <v>57</v>
      </c>
      <c s="2" t="s">
        <v>5609</v>
      </c>
      <c s="2" t="s">
        <v>5666</v>
      </c>
      <c s="2" t="s">
        <v>5568</v>
      </c>
      <c s="2" t="s">
        <v>51</v>
      </c>
      <c s="2" t="s">
        <v>52</v>
      </c>
      <c s="2" t="s">
        <v>68</v>
      </c>
      <c s="2" t="s">
        <v>54</v>
      </c>
      <c r="M99" s="9">
        <v>1</v>
      </c>
      <c s="9">
        <v>1</v>
      </c>
      <c s="9">
        <v>0</v>
      </c>
      <c s="9">
        <v>30</v>
      </c>
      <c s="15" t="s">
        <v>57</v>
      </c>
    </row>
    <row ht="22.5" customHeight="1">
      <c s="2">
        <v>21</v>
      </c>
      <c s="2">
        <v>58</v>
      </c>
      <c s="2" t="s">
        <v>5609</v>
      </c>
      <c s="2" t="s">
        <v>5667</v>
      </c>
      <c s="2" t="s">
        <v>5568</v>
      </c>
      <c s="2" t="s">
        <v>51</v>
      </c>
      <c s="2" t="s">
        <v>52</v>
      </c>
      <c s="2" t="s">
        <v>68</v>
      </c>
      <c s="2" t="s">
        <v>54</v>
      </c>
      <c r="M100" s="9">
        <v>1</v>
      </c>
      <c s="9">
        <v>1</v>
      </c>
      <c s="9">
        <v>0</v>
      </c>
      <c s="9">
        <v>30</v>
      </c>
      <c s="15" t="s">
        <v>57</v>
      </c>
    </row>
    <row ht="22.5" customHeight="1">
      <c s="2">
        <v>21</v>
      </c>
      <c s="2">
        <v>59</v>
      </c>
      <c s="2" t="s">
        <v>5609</v>
      </c>
      <c s="2" t="s">
        <v>5668</v>
      </c>
      <c s="2" t="s">
        <v>5568</v>
      </c>
      <c s="2" t="s">
        <v>51</v>
      </c>
      <c s="2" t="s">
        <v>52</v>
      </c>
      <c s="2" t="s">
        <v>68</v>
      </c>
      <c s="2" t="s">
        <v>54</v>
      </c>
      <c r="M101" s="9">
        <v>1</v>
      </c>
      <c s="9">
        <v>1</v>
      </c>
      <c s="9">
        <v>0</v>
      </c>
      <c s="9">
        <v>30</v>
      </c>
      <c s="15" t="s">
        <v>57</v>
      </c>
    </row>
    <row ht="22.5" customHeight="1">
      <c s="2">
        <v>21</v>
      </c>
      <c s="2">
        <v>60</v>
      </c>
      <c s="2" t="s">
        <v>5609</v>
      </c>
      <c s="2" t="s">
        <v>5669</v>
      </c>
      <c s="2" t="s">
        <v>5568</v>
      </c>
      <c s="2" t="s">
        <v>51</v>
      </c>
      <c s="2" t="s">
        <v>52</v>
      </c>
      <c s="2" t="s">
        <v>68</v>
      </c>
      <c s="2" t="s">
        <v>54</v>
      </c>
      <c r="M102" s="9">
        <v>1</v>
      </c>
      <c s="9">
        <v>1</v>
      </c>
      <c s="9">
        <v>0</v>
      </c>
      <c s="9">
        <v>30</v>
      </c>
      <c s="15" t="s">
        <v>57</v>
      </c>
    </row>
    <row ht="22.5" customHeight="1">
      <c s="2">
        <v>21</v>
      </c>
      <c s="2">
        <v>61</v>
      </c>
      <c s="2" t="s">
        <v>5609</v>
      </c>
      <c s="2" t="s">
        <v>5670</v>
      </c>
      <c s="2" t="s">
        <v>5568</v>
      </c>
      <c s="2" t="s">
        <v>51</v>
      </c>
      <c s="2" t="s">
        <v>52</v>
      </c>
      <c s="2" t="s">
        <v>68</v>
      </c>
      <c s="2" t="s">
        <v>54</v>
      </c>
      <c r="M103" s="9">
        <v>1</v>
      </c>
      <c s="9">
        <v>1</v>
      </c>
      <c s="9">
        <v>0</v>
      </c>
      <c s="9">
        <v>30</v>
      </c>
      <c s="15" t="s">
        <v>57</v>
      </c>
    </row>
    <row ht="22.5" customHeight="1">
      <c s="2">
        <v>21</v>
      </c>
      <c s="2">
        <v>62</v>
      </c>
      <c s="2" t="s">
        <v>5609</v>
      </c>
      <c s="2" t="s">
        <v>5671</v>
      </c>
      <c s="2" t="s">
        <v>5568</v>
      </c>
      <c s="2" t="s">
        <v>51</v>
      </c>
      <c s="2" t="s">
        <v>52</v>
      </c>
      <c s="2" t="s">
        <v>68</v>
      </c>
      <c s="2" t="s">
        <v>54</v>
      </c>
      <c r="M104" s="9">
        <v>1</v>
      </c>
      <c s="9">
        <v>1</v>
      </c>
      <c s="9">
        <v>0</v>
      </c>
      <c s="9">
        <v>30</v>
      </c>
      <c s="15" t="s">
        <v>57</v>
      </c>
    </row>
    <row ht="22.5" customHeight="1">
      <c s="2">
        <v>21</v>
      </c>
      <c s="2">
        <v>63</v>
      </c>
      <c s="2" t="s">
        <v>5609</v>
      </c>
      <c s="2" t="s">
        <v>5672</v>
      </c>
      <c s="2" t="s">
        <v>5568</v>
      </c>
      <c s="2" t="s">
        <v>51</v>
      </c>
      <c s="2" t="s">
        <v>52</v>
      </c>
      <c s="2" t="s">
        <v>68</v>
      </c>
      <c s="2" t="s">
        <v>54</v>
      </c>
      <c r="M105" s="9">
        <v>1</v>
      </c>
      <c s="9">
        <v>1</v>
      </c>
      <c s="9">
        <v>0</v>
      </c>
      <c s="9">
        <v>30</v>
      </c>
      <c s="15" t="s">
        <v>57</v>
      </c>
    </row>
    <row ht="22.5" customHeight="1">
      <c s="2">
        <v>21</v>
      </c>
      <c s="2">
        <v>64</v>
      </c>
      <c s="2" t="s">
        <v>5609</v>
      </c>
      <c s="2" t="s">
        <v>5673</v>
      </c>
      <c s="2" t="s">
        <v>5568</v>
      </c>
      <c s="2" t="s">
        <v>51</v>
      </c>
      <c s="2" t="s">
        <v>52</v>
      </c>
      <c s="2" t="s">
        <v>68</v>
      </c>
      <c s="2" t="s">
        <v>54</v>
      </c>
      <c r="M106" s="9">
        <v>1</v>
      </c>
      <c s="9">
        <v>1</v>
      </c>
      <c s="9">
        <v>0</v>
      </c>
      <c s="9">
        <v>30</v>
      </c>
      <c s="15" t="s">
        <v>57</v>
      </c>
    </row>
    <row ht="22.5" customHeight="1">
      <c s="2">
        <v>21</v>
      </c>
      <c s="2">
        <v>65</v>
      </c>
      <c s="2" t="s">
        <v>5609</v>
      </c>
      <c s="2" t="s">
        <v>5674</v>
      </c>
      <c s="2" t="s">
        <v>5568</v>
      </c>
      <c s="2" t="s">
        <v>51</v>
      </c>
      <c s="2" t="s">
        <v>52</v>
      </c>
      <c s="2" t="s">
        <v>68</v>
      </c>
      <c s="2" t="s">
        <v>54</v>
      </c>
      <c s="7">
        <v>33941</v>
      </c>
      <c r="M107" s="9">
        <v>3818210</v>
      </c>
      <c s="9">
        <v>442916</v>
      </c>
      <c s="9">
        <v>3375294</v>
      </c>
      <c s="9">
        <v>30</v>
      </c>
      <c s="15" t="s">
        <v>57</v>
      </c>
    </row>
    <row ht="22.5" customHeight="1">
      <c s="2">
        <v>21</v>
      </c>
      <c s="2">
        <v>66</v>
      </c>
      <c s="2" t="s">
        <v>5609</v>
      </c>
      <c s="2" t="s">
        <v>5675</v>
      </c>
      <c s="2" t="s">
        <v>5568</v>
      </c>
      <c s="2" t="s">
        <v>51</v>
      </c>
      <c s="2" t="s">
        <v>52</v>
      </c>
      <c s="2" t="s">
        <v>68</v>
      </c>
      <c s="2" t="s">
        <v>54</v>
      </c>
      <c s="7">
        <v>22645</v>
      </c>
      <c r="M108" s="9">
        <v>120000</v>
      </c>
      <c s="9">
        <v>1</v>
      </c>
      <c s="9">
        <v>119999</v>
      </c>
      <c s="9">
        <v>30</v>
      </c>
      <c s="15" t="s">
        <v>57</v>
      </c>
    </row>
    <row ht="22.5" customHeight="1">
      <c s="2">
        <v>21</v>
      </c>
      <c s="2">
        <v>67</v>
      </c>
      <c s="2" t="s">
        <v>5609</v>
      </c>
      <c s="2" t="s">
        <v>5676</v>
      </c>
      <c s="2" t="s">
        <v>5568</v>
      </c>
      <c s="2" t="s">
        <v>51</v>
      </c>
      <c s="2" t="s">
        <v>52</v>
      </c>
      <c s="2" t="s">
        <v>68</v>
      </c>
      <c s="2" t="s">
        <v>54</v>
      </c>
      <c r="M109" s="9">
        <v>1</v>
      </c>
      <c s="9">
        <v>1</v>
      </c>
      <c s="9">
        <v>0</v>
      </c>
      <c s="9">
        <v>30</v>
      </c>
      <c s="15" t="s">
        <v>57</v>
      </c>
    </row>
    <row ht="22.5" customHeight="1">
      <c s="2">
        <v>21</v>
      </c>
      <c s="2">
        <v>68</v>
      </c>
      <c s="2" t="s">
        <v>5609</v>
      </c>
      <c s="2" t="s">
        <v>5677</v>
      </c>
      <c s="2" t="s">
        <v>5568</v>
      </c>
      <c s="2" t="s">
        <v>51</v>
      </c>
      <c s="2" t="s">
        <v>52</v>
      </c>
      <c s="2" t="s">
        <v>68</v>
      </c>
      <c s="2" t="s">
        <v>54</v>
      </c>
      <c r="M110" s="9">
        <v>1</v>
      </c>
      <c s="9">
        <v>1</v>
      </c>
      <c s="9">
        <v>0</v>
      </c>
      <c s="9">
        <v>30</v>
      </c>
      <c s="15" t="s">
        <v>57</v>
      </c>
    </row>
    <row ht="22.5" customHeight="1">
      <c s="2">
        <v>21</v>
      </c>
      <c s="2">
        <v>69</v>
      </c>
      <c s="2" t="s">
        <v>5609</v>
      </c>
      <c s="2" t="s">
        <v>5678</v>
      </c>
      <c s="2" t="s">
        <v>5568</v>
      </c>
      <c s="2" t="s">
        <v>51</v>
      </c>
      <c s="2" t="s">
        <v>52</v>
      </c>
      <c s="2" t="s">
        <v>68</v>
      </c>
      <c s="2" t="s">
        <v>54</v>
      </c>
      <c r="M111" s="9">
        <v>1</v>
      </c>
      <c s="9">
        <v>1</v>
      </c>
      <c s="9">
        <v>0</v>
      </c>
      <c s="9">
        <v>30</v>
      </c>
      <c s="15" t="s">
        <v>57</v>
      </c>
    </row>
    <row ht="22.5" customHeight="1">
      <c s="2">
        <v>21</v>
      </c>
      <c s="2">
        <v>70</v>
      </c>
      <c s="2" t="s">
        <v>5609</v>
      </c>
      <c s="2" t="s">
        <v>5679</v>
      </c>
      <c s="2" t="s">
        <v>5568</v>
      </c>
      <c s="2" t="s">
        <v>51</v>
      </c>
      <c s="2" t="s">
        <v>52</v>
      </c>
      <c s="2" t="s">
        <v>68</v>
      </c>
      <c s="2" t="s">
        <v>54</v>
      </c>
      <c s="7">
        <v>21879</v>
      </c>
      <c r="M112" s="9">
        <v>120000</v>
      </c>
      <c s="9">
        <v>1</v>
      </c>
      <c s="9">
        <v>119999</v>
      </c>
      <c s="9">
        <v>30</v>
      </c>
      <c s="15" t="s">
        <v>57</v>
      </c>
    </row>
    <row ht="22.5" customHeight="1">
      <c s="2">
        <v>21</v>
      </c>
      <c s="2">
        <v>71</v>
      </c>
      <c s="2" t="s">
        <v>5609</v>
      </c>
      <c s="2" t="s">
        <v>5680</v>
      </c>
      <c s="2" t="s">
        <v>5568</v>
      </c>
      <c s="2" t="s">
        <v>51</v>
      </c>
      <c s="2" t="s">
        <v>52</v>
      </c>
      <c s="2" t="s">
        <v>68</v>
      </c>
      <c s="2" t="s">
        <v>54</v>
      </c>
      <c r="M113" s="9">
        <v>1</v>
      </c>
      <c s="9">
        <v>1</v>
      </c>
      <c s="9">
        <v>0</v>
      </c>
      <c s="9">
        <v>30</v>
      </c>
      <c s="15" t="s">
        <v>57</v>
      </c>
    </row>
    <row ht="22.5" customHeight="1">
      <c s="2">
        <v>21</v>
      </c>
      <c s="2">
        <v>72</v>
      </c>
      <c s="2" t="s">
        <v>5609</v>
      </c>
      <c s="2" t="s">
        <v>5681</v>
      </c>
      <c s="2" t="s">
        <v>5568</v>
      </c>
      <c s="2" t="s">
        <v>51</v>
      </c>
      <c s="2" t="s">
        <v>52</v>
      </c>
      <c s="2" t="s">
        <v>68</v>
      </c>
      <c s="2" t="s">
        <v>54</v>
      </c>
      <c r="M114" s="9">
        <v>1</v>
      </c>
      <c s="9">
        <v>1</v>
      </c>
      <c s="9">
        <v>0</v>
      </c>
      <c s="9">
        <v>30</v>
      </c>
      <c s="15" t="s">
        <v>57</v>
      </c>
    </row>
    <row ht="22.5" customHeight="1">
      <c s="2">
        <v>21</v>
      </c>
      <c s="2">
        <v>73</v>
      </c>
      <c s="2" t="s">
        <v>5609</v>
      </c>
      <c s="2" t="s">
        <v>5682</v>
      </c>
      <c s="2" t="s">
        <v>5568</v>
      </c>
      <c s="2" t="s">
        <v>51</v>
      </c>
      <c s="2" t="s">
        <v>52</v>
      </c>
      <c s="2" t="s">
        <v>68</v>
      </c>
      <c s="2" t="s">
        <v>54</v>
      </c>
      <c r="M115" s="9">
        <v>1</v>
      </c>
      <c s="9">
        <v>1</v>
      </c>
      <c s="9">
        <v>0</v>
      </c>
      <c s="9">
        <v>30</v>
      </c>
      <c s="15" t="s">
        <v>57</v>
      </c>
    </row>
    <row ht="22.5" customHeight="1">
      <c s="2">
        <v>21</v>
      </c>
      <c s="2">
        <v>74</v>
      </c>
      <c s="2" t="s">
        <v>5609</v>
      </c>
      <c s="2" t="s">
        <v>5683</v>
      </c>
      <c s="2" t="s">
        <v>5568</v>
      </c>
      <c s="2" t="s">
        <v>51</v>
      </c>
      <c s="2" t="s">
        <v>52</v>
      </c>
      <c s="2" t="s">
        <v>68</v>
      </c>
      <c s="2" t="s">
        <v>54</v>
      </c>
      <c r="M116" s="9">
        <v>1</v>
      </c>
      <c s="9">
        <v>1</v>
      </c>
      <c s="9">
        <v>0</v>
      </c>
      <c s="9">
        <v>30</v>
      </c>
      <c s="15" t="s">
        <v>57</v>
      </c>
    </row>
    <row ht="22.5" customHeight="1">
      <c s="2">
        <v>21</v>
      </c>
      <c s="2">
        <v>75</v>
      </c>
      <c s="2" t="s">
        <v>5609</v>
      </c>
      <c s="2" t="s">
        <v>5684</v>
      </c>
      <c s="2" t="s">
        <v>5568</v>
      </c>
      <c s="2" t="s">
        <v>51</v>
      </c>
      <c s="2" t="s">
        <v>52</v>
      </c>
      <c s="2" t="s">
        <v>68</v>
      </c>
      <c s="2" t="s">
        <v>54</v>
      </c>
      <c r="M117" s="9">
        <v>1</v>
      </c>
      <c s="9">
        <v>1</v>
      </c>
      <c s="9">
        <v>0</v>
      </c>
      <c s="9">
        <v>30</v>
      </c>
      <c s="15" t="s">
        <v>57</v>
      </c>
    </row>
    <row ht="22.5" customHeight="1">
      <c s="2">
        <v>21</v>
      </c>
      <c s="2">
        <v>76</v>
      </c>
      <c s="2" t="s">
        <v>5609</v>
      </c>
      <c s="2" t="s">
        <v>5685</v>
      </c>
      <c s="2" t="s">
        <v>5568</v>
      </c>
      <c s="2" t="s">
        <v>51</v>
      </c>
      <c s="2" t="s">
        <v>52</v>
      </c>
      <c s="2" t="s">
        <v>68</v>
      </c>
      <c s="2" t="s">
        <v>54</v>
      </c>
      <c r="M118" s="9">
        <v>1</v>
      </c>
      <c s="9">
        <v>1</v>
      </c>
      <c s="9">
        <v>0</v>
      </c>
      <c s="9">
        <v>30</v>
      </c>
      <c s="15" t="s">
        <v>57</v>
      </c>
    </row>
    <row ht="22.5" customHeight="1">
      <c s="2">
        <v>21</v>
      </c>
      <c s="2">
        <v>77</v>
      </c>
      <c s="2" t="s">
        <v>5609</v>
      </c>
      <c s="2" t="s">
        <v>5686</v>
      </c>
      <c s="2" t="s">
        <v>5568</v>
      </c>
      <c s="2" t="s">
        <v>51</v>
      </c>
      <c s="2" t="s">
        <v>52</v>
      </c>
      <c s="2" t="s">
        <v>68</v>
      </c>
      <c s="2" t="s">
        <v>54</v>
      </c>
      <c r="M119" s="9">
        <v>1</v>
      </c>
      <c s="9">
        <v>1</v>
      </c>
      <c s="9">
        <v>0</v>
      </c>
      <c s="9">
        <v>30</v>
      </c>
      <c s="15" t="s">
        <v>57</v>
      </c>
    </row>
    <row ht="22.5" customHeight="1">
      <c s="2">
        <v>21</v>
      </c>
      <c s="2">
        <v>78</v>
      </c>
      <c s="2" t="s">
        <v>5609</v>
      </c>
      <c s="2" t="s">
        <v>5687</v>
      </c>
      <c s="2" t="s">
        <v>5568</v>
      </c>
      <c s="2" t="s">
        <v>51</v>
      </c>
      <c s="2" t="s">
        <v>52</v>
      </c>
      <c s="2" t="s">
        <v>68</v>
      </c>
      <c s="2" t="s">
        <v>54</v>
      </c>
      <c r="M120" s="9">
        <v>1</v>
      </c>
      <c s="9">
        <v>1</v>
      </c>
      <c s="9">
        <v>0</v>
      </c>
      <c s="9">
        <v>30</v>
      </c>
      <c s="15" t="s">
        <v>57</v>
      </c>
    </row>
    <row ht="22.5" customHeight="1">
      <c s="2">
        <v>21</v>
      </c>
      <c s="2">
        <v>79</v>
      </c>
      <c s="2" t="s">
        <v>5609</v>
      </c>
      <c s="2" t="s">
        <v>5688</v>
      </c>
      <c s="2" t="s">
        <v>5568</v>
      </c>
      <c s="2" t="s">
        <v>51</v>
      </c>
      <c s="2" t="s">
        <v>52</v>
      </c>
      <c s="2" t="s">
        <v>68</v>
      </c>
      <c s="2" t="s">
        <v>54</v>
      </c>
      <c r="M121" s="9">
        <v>1</v>
      </c>
      <c s="9">
        <v>1</v>
      </c>
      <c s="9">
        <v>0</v>
      </c>
      <c s="9">
        <v>30</v>
      </c>
      <c s="15" t="s">
        <v>57</v>
      </c>
    </row>
    <row ht="22.5" customHeight="1">
      <c s="2">
        <v>21</v>
      </c>
      <c s="2">
        <v>80</v>
      </c>
      <c s="2" t="s">
        <v>5609</v>
      </c>
      <c s="2" t="s">
        <v>5689</v>
      </c>
      <c s="2" t="s">
        <v>5568</v>
      </c>
      <c s="2" t="s">
        <v>51</v>
      </c>
      <c s="2" t="s">
        <v>52</v>
      </c>
      <c s="2" t="s">
        <v>68</v>
      </c>
      <c s="2" t="s">
        <v>54</v>
      </c>
      <c r="M122" s="9">
        <v>1</v>
      </c>
      <c s="9">
        <v>1</v>
      </c>
      <c s="9">
        <v>0</v>
      </c>
      <c s="9">
        <v>30</v>
      </c>
      <c s="15" t="s">
        <v>57</v>
      </c>
    </row>
    <row ht="22.5" customHeight="1">
      <c s="2">
        <v>21</v>
      </c>
      <c s="2">
        <v>81</v>
      </c>
      <c s="2" t="s">
        <v>5609</v>
      </c>
      <c s="2" t="s">
        <v>5690</v>
      </c>
      <c s="2" t="s">
        <v>5568</v>
      </c>
      <c s="2" t="s">
        <v>51</v>
      </c>
      <c s="2" t="s">
        <v>52</v>
      </c>
      <c s="2" t="s">
        <v>68</v>
      </c>
      <c s="2" t="s">
        <v>54</v>
      </c>
      <c s="7">
        <v>20789</v>
      </c>
      <c r="M123" s="9">
        <v>450000</v>
      </c>
      <c s="9">
        <v>1</v>
      </c>
      <c s="9">
        <v>449999</v>
      </c>
      <c s="9">
        <v>30</v>
      </c>
      <c s="15" t="s">
        <v>57</v>
      </c>
    </row>
    <row ht="22.5" customHeight="1">
      <c s="2">
        <v>21</v>
      </c>
      <c s="2">
        <v>82</v>
      </c>
      <c s="2" t="s">
        <v>5609</v>
      </c>
      <c s="2" t="s">
        <v>5691</v>
      </c>
      <c s="2" t="s">
        <v>5568</v>
      </c>
      <c s="2" t="s">
        <v>51</v>
      </c>
      <c s="2" t="s">
        <v>52</v>
      </c>
      <c s="2" t="s">
        <v>68</v>
      </c>
      <c s="2" t="s">
        <v>54</v>
      </c>
      <c s="7">
        <v>20789</v>
      </c>
      <c r="M124" s="9">
        <v>320000</v>
      </c>
      <c s="9">
        <v>1</v>
      </c>
      <c s="9">
        <v>319999</v>
      </c>
      <c s="9">
        <v>30</v>
      </c>
      <c s="15" t="s">
        <v>57</v>
      </c>
    </row>
    <row ht="22.5" customHeight="1">
      <c s="2">
        <v>21</v>
      </c>
      <c s="2">
        <v>83</v>
      </c>
      <c s="2" t="s">
        <v>5609</v>
      </c>
      <c s="2" t="s">
        <v>5692</v>
      </c>
      <c s="2" t="s">
        <v>5568</v>
      </c>
      <c s="2" t="s">
        <v>51</v>
      </c>
      <c s="2" t="s">
        <v>52</v>
      </c>
      <c s="2" t="s">
        <v>68</v>
      </c>
      <c s="2" t="s">
        <v>54</v>
      </c>
      <c s="7">
        <v>21879</v>
      </c>
      <c r="M125" s="9">
        <v>120000</v>
      </c>
      <c s="9">
        <v>1</v>
      </c>
      <c s="9">
        <v>119999</v>
      </c>
      <c s="9">
        <v>30</v>
      </c>
      <c s="15" t="s">
        <v>57</v>
      </c>
    </row>
    <row ht="22.5" customHeight="1">
      <c s="2">
        <v>21</v>
      </c>
      <c s="2">
        <v>84</v>
      </c>
      <c s="2" t="s">
        <v>5609</v>
      </c>
      <c s="2" t="s">
        <v>5693</v>
      </c>
      <c s="2" t="s">
        <v>5568</v>
      </c>
      <c s="2" t="s">
        <v>51</v>
      </c>
      <c s="2" t="s">
        <v>52</v>
      </c>
      <c s="2" t="s">
        <v>68</v>
      </c>
      <c s="2" t="s">
        <v>54</v>
      </c>
      <c s="7">
        <v>21879</v>
      </c>
      <c r="M126" s="9">
        <v>120000</v>
      </c>
      <c s="9">
        <v>1</v>
      </c>
      <c s="9">
        <v>119999</v>
      </c>
      <c s="9">
        <v>30</v>
      </c>
      <c s="15" t="s">
        <v>57</v>
      </c>
    </row>
    <row ht="22.5" customHeight="1">
      <c s="2">
        <v>21</v>
      </c>
      <c s="2">
        <v>85</v>
      </c>
      <c s="2" t="s">
        <v>5609</v>
      </c>
      <c s="2" t="s">
        <v>5694</v>
      </c>
      <c s="2" t="s">
        <v>5568</v>
      </c>
      <c s="2" t="s">
        <v>51</v>
      </c>
      <c s="2" t="s">
        <v>52</v>
      </c>
      <c s="2" t="s">
        <v>68</v>
      </c>
      <c s="2" t="s">
        <v>54</v>
      </c>
      <c s="7">
        <v>21879</v>
      </c>
      <c r="M127" s="9">
        <v>120000</v>
      </c>
      <c s="9">
        <v>1</v>
      </c>
      <c s="9">
        <v>119999</v>
      </c>
      <c s="9">
        <v>30</v>
      </c>
      <c s="15" t="s">
        <v>57</v>
      </c>
    </row>
    <row ht="22.5" customHeight="1">
      <c s="2">
        <v>21</v>
      </c>
      <c s="2">
        <v>86</v>
      </c>
      <c s="2" t="s">
        <v>5609</v>
      </c>
      <c s="2" t="s">
        <v>5695</v>
      </c>
      <c s="2" t="s">
        <v>5568</v>
      </c>
      <c s="2" t="s">
        <v>51</v>
      </c>
      <c s="2" t="s">
        <v>52</v>
      </c>
      <c s="2" t="s">
        <v>68</v>
      </c>
      <c s="2" t="s">
        <v>54</v>
      </c>
      <c s="7">
        <v>21879</v>
      </c>
      <c r="M128" s="9">
        <v>120000</v>
      </c>
      <c s="9">
        <v>1</v>
      </c>
      <c s="9">
        <v>119999</v>
      </c>
      <c s="9">
        <v>30</v>
      </c>
      <c s="15" t="s">
        <v>57</v>
      </c>
    </row>
    <row ht="22.5" customHeight="1">
      <c s="2">
        <v>21</v>
      </c>
      <c s="2">
        <v>87</v>
      </c>
      <c s="2" t="s">
        <v>5609</v>
      </c>
      <c s="2" t="s">
        <v>5696</v>
      </c>
      <c s="2" t="s">
        <v>5568</v>
      </c>
      <c s="2" t="s">
        <v>51</v>
      </c>
      <c s="2" t="s">
        <v>52</v>
      </c>
      <c s="2" t="s">
        <v>68</v>
      </c>
      <c s="2" t="s">
        <v>54</v>
      </c>
      <c s="7">
        <v>21879</v>
      </c>
      <c r="M129" s="9">
        <v>120000</v>
      </c>
      <c s="9">
        <v>1</v>
      </c>
      <c s="9">
        <v>119999</v>
      </c>
      <c s="9">
        <v>30</v>
      </c>
      <c s="15" t="s">
        <v>57</v>
      </c>
    </row>
    <row ht="22.5" customHeight="1">
      <c s="2">
        <v>21</v>
      </c>
      <c s="2">
        <v>88</v>
      </c>
      <c s="2" t="s">
        <v>5609</v>
      </c>
      <c s="2" t="s">
        <v>5697</v>
      </c>
      <c s="2" t="s">
        <v>5568</v>
      </c>
      <c s="2" t="s">
        <v>51</v>
      </c>
      <c s="2" t="s">
        <v>52</v>
      </c>
      <c s="2" t="s">
        <v>68</v>
      </c>
      <c s="2" t="s">
        <v>54</v>
      </c>
      <c s="7">
        <v>22275</v>
      </c>
      <c r="M130" s="9">
        <v>120000</v>
      </c>
      <c s="9">
        <v>1</v>
      </c>
      <c s="9">
        <v>119999</v>
      </c>
      <c s="9">
        <v>30</v>
      </c>
      <c s="15" t="s">
        <v>57</v>
      </c>
    </row>
    <row ht="22.5" customHeight="1">
      <c s="2">
        <v>21</v>
      </c>
      <c s="2">
        <v>89</v>
      </c>
      <c s="2" t="s">
        <v>5609</v>
      </c>
      <c s="2" t="s">
        <v>5698</v>
      </c>
      <c s="2" t="s">
        <v>5568</v>
      </c>
      <c s="2" t="s">
        <v>51</v>
      </c>
      <c s="2" t="s">
        <v>52</v>
      </c>
      <c s="2" t="s">
        <v>68</v>
      </c>
      <c s="2" t="s">
        <v>54</v>
      </c>
      <c s="7">
        <v>22248</v>
      </c>
      <c r="M131" s="9">
        <v>120000</v>
      </c>
      <c s="9">
        <v>1</v>
      </c>
      <c s="9">
        <v>119999</v>
      </c>
      <c s="9">
        <v>30</v>
      </c>
      <c s="15" t="s">
        <v>57</v>
      </c>
    </row>
    <row ht="22.5" customHeight="1">
      <c s="2">
        <v>21</v>
      </c>
      <c s="2">
        <v>90</v>
      </c>
      <c s="2" t="s">
        <v>5609</v>
      </c>
      <c s="2" t="s">
        <v>5699</v>
      </c>
      <c s="2" t="s">
        <v>5568</v>
      </c>
      <c s="2" t="s">
        <v>51</v>
      </c>
      <c s="2" t="s">
        <v>52</v>
      </c>
      <c s="2" t="s">
        <v>68</v>
      </c>
      <c s="2" t="s">
        <v>54</v>
      </c>
      <c s="7">
        <v>22249</v>
      </c>
      <c r="M132" s="9">
        <v>300000</v>
      </c>
      <c s="9">
        <v>1</v>
      </c>
      <c s="9">
        <v>299999</v>
      </c>
      <c s="9">
        <v>30</v>
      </c>
      <c s="15" t="s">
        <v>57</v>
      </c>
    </row>
    <row ht="22.5" customHeight="1">
      <c s="2">
        <v>21</v>
      </c>
      <c s="2">
        <v>91</v>
      </c>
      <c s="2" t="s">
        <v>5609</v>
      </c>
      <c s="2" t="s">
        <v>5700</v>
      </c>
      <c s="2" t="s">
        <v>5568</v>
      </c>
      <c s="2" t="s">
        <v>51</v>
      </c>
      <c s="2" t="s">
        <v>52</v>
      </c>
      <c s="2" t="s">
        <v>68</v>
      </c>
      <c s="2" t="s">
        <v>54</v>
      </c>
      <c s="7">
        <v>22248</v>
      </c>
      <c r="M133" s="9">
        <v>120000</v>
      </c>
      <c s="9">
        <v>1</v>
      </c>
      <c s="9">
        <v>119999</v>
      </c>
      <c s="9">
        <v>30</v>
      </c>
      <c s="15" t="s">
        <v>57</v>
      </c>
    </row>
    <row ht="22.5" customHeight="1">
      <c s="2">
        <v>21</v>
      </c>
      <c s="2">
        <v>92</v>
      </c>
      <c s="2" t="s">
        <v>5609</v>
      </c>
      <c s="2" t="s">
        <v>5701</v>
      </c>
      <c s="2" t="s">
        <v>5568</v>
      </c>
      <c s="2" t="s">
        <v>51</v>
      </c>
      <c s="2" t="s">
        <v>52</v>
      </c>
      <c s="2" t="s">
        <v>68</v>
      </c>
      <c s="2" t="s">
        <v>54</v>
      </c>
      <c s="7">
        <v>22702</v>
      </c>
      <c r="M134" s="9">
        <v>120000</v>
      </c>
      <c s="9">
        <v>1</v>
      </c>
      <c s="9">
        <v>119999</v>
      </c>
      <c s="9">
        <v>30</v>
      </c>
      <c s="15" t="s">
        <v>57</v>
      </c>
    </row>
    <row ht="22.5" customHeight="1">
      <c s="2">
        <v>21</v>
      </c>
      <c s="2">
        <v>93</v>
      </c>
      <c s="2" t="s">
        <v>5609</v>
      </c>
      <c s="2" t="s">
        <v>5702</v>
      </c>
      <c s="2" t="s">
        <v>5568</v>
      </c>
      <c s="2" t="s">
        <v>51</v>
      </c>
      <c s="2" t="s">
        <v>52</v>
      </c>
      <c s="2" t="s">
        <v>68</v>
      </c>
      <c s="2" t="s">
        <v>54</v>
      </c>
      <c s="7">
        <v>22645</v>
      </c>
      <c r="M135" s="9">
        <v>120000</v>
      </c>
      <c s="9">
        <v>1</v>
      </c>
      <c s="9">
        <v>119999</v>
      </c>
      <c s="9">
        <v>30</v>
      </c>
      <c s="15" t="s">
        <v>57</v>
      </c>
    </row>
    <row ht="22.5" customHeight="1">
      <c s="2">
        <v>21</v>
      </c>
      <c s="2">
        <v>94</v>
      </c>
      <c s="2" t="s">
        <v>5609</v>
      </c>
      <c s="2" t="s">
        <v>5698</v>
      </c>
      <c s="2" t="s">
        <v>5568</v>
      </c>
      <c s="2" t="s">
        <v>51</v>
      </c>
      <c s="2" t="s">
        <v>52</v>
      </c>
      <c s="2" t="s">
        <v>68</v>
      </c>
      <c s="2" t="s">
        <v>54</v>
      </c>
      <c s="7">
        <v>22645</v>
      </c>
      <c r="M136" s="9">
        <v>120000</v>
      </c>
      <c s="9">
        <v>1</v>
      </c>
      <c s="9">
        <v>119999</v>
      </c>
      <c s="9">
        <v>30</v>
      </c>
      <c s="15" t="s">
        <v>57</v>
      </c>
    </row>
    <row ht="22.5" customHeight="1">
      <c s="2">
        <v>21</v>
      </c>
      <c s="2">
        <v>95</v>
      </c>
      <c s="2" t="s">
        <v>5609</v>
      </c>
      <c s="2" t="s">
        <v>5703</v>
      </c>
      <c s="2" t="s">
        <v>5568</v>
      </c>
      <c s="2" t="s">
        <v>51</v>
      </c>
      <c s="2" t="s">
        <v>52</v>
      </c>
      <c s="2" t="s">
        <v>68</v>
      </c>
      <c s="2" t="s">
        <v>54</v>
      </c>
      <c s="7">
        <v>23010</v>
      </c>
      <c r="M137" s="9">
        <v>120000</v>
      </c>
      <c s="9">
        <v>1</v>
      </c>
      <c s="9">
        <v>119999</v>
      </c>
      <c s="9">
        <v>30</v>
      </c>
      <c s="15" t="s">
        <v>57</v>
      </c>
    </row>
    <row ht="22.5" customHeight="1">
      <c s="2">
        <v>21</v>
      </c>
      <c s="2">
        <v>96</v>
      </c>
      <c s="2" t="s">
        <v>5609</v>
      </c>
      <c s="2" t="s">
        <v>5698</v>
      </c>
      <c s="2" t="s">
        <v>5568</v>
      </c>
      <c s="2" t="s">
        <v>51</v>
      </c>
      <c s="2" t="s">
        <v>52</v>
      </c>
      <c s="2" t="s">
        <v>68</v>
      </c>
      <c s="2" t="s">
        <v>54</v>
      </c>
      <c s="7">
        <v>23005</v>
      </c>
      <c r="M138" s="9">
        <v>120000</v>
      </c>
      <c s="9">
        <v>1</v>
      </c>
      <c s="9">
        <v>119999</v>
      </c>
      <c s="9">
        <v>30</v>
      </c>
      <c s="15" t="s">
        <v>57</v>
      </c>
    </row>
    <row ht="22.5" customHeight="1">
      <c s="2">
        <v>21</v>
      </c>
      <c s="2">
        <v>97</v>
      </c>
      <c s="2" t="s">
        <v>5609</v>
      </c>
      <c s="2" t="s">
        <v>5702</v>
      </c>
      <c s="2" t="s">
        <v>5568</v>
      </c>
      <c s="2" t="s">
        <v>51</v>
      </c>
      <c s="2" t="s">
        <v>52</v>
      </c>
      <c s="2" t="s">
        <v>68</v>
      </c>
      <c s="2" t="s">
        <v>54</v>
      </c>
      <c s="7">
        <v>23005</v>
      </c>
      <c r="M139" s="9">
        <v>120000</v>
      </c>
      <c s="9">
        <v>1</v>
      </c>
      <c s="9">
        <v>119999</v>
      </c>
      <c s="9">
        <v>30</v>
      </c>
      <c s="15" t="s">
        <v>57</v>
      </c>
    </row>
    <row ht="22.5" customHeight="1">
      <c s="2">
        <v>21</v>
      </c>
      <c s="2">
        <v>98</v>
      </c>
      <c s="2" t="s">
        <v>5609</v>
      </c>
      <c s="2" t="s">
        <v>5704</v>
      </c>
      <c s="2" t="s">
        <v>5568</v>
      </c>
      <c s="2" t="s">
        <v>51</v>
      </c>
      <c s="2" t="s">
        <v>52</v>
      </c>
      <c s="2" t="s">
        <v>68</v>
      </c>
      <c s="2" t="s">
        <v>54</v>
      </c>
      <c s="7">
        <v>23369</v>
      </c>
      <c r="M140" s="9">
        <v>120000</v>
      </c>
      <c s="9">
        <v>1</v>
      </c>
      <c s="9">
        <v>119999</v>
      </c>
      <c s="9">
        <v>30</v>
      </c>
      <c s="15" t="s">
        <v>57</v>
      </c>
    </row>
    <row ht="22.5" customHeight="1">
      <c s="2">
        <v>21</v>
      </c>
      <c s="2">
        <v>99</v>
      </c>
      <c s="2" t="s">
        <v>5609</v>
      </c>
      <c s="2" t="s">
        <v>5705</v>
      </c>
      <c s="2" t="s">
        <v>5568</v>
      </c>
      <c s="2" t="s">
        <v>51</v>
      </c>
      <c s="2" t="s">
        <v>52</v>
      </c>
      <c s="2" t="s">
        <v>68</v>
      </c>
      <c s="2" t="s">
        <v>54</v>
      </c>
      <c s="7">
        <v>23370</v>
      </c>
      <c r="M141" s="9">
        <v>120000</v>
      </c>
      <c s="9">
        <v>1</v>
      </c>
      <c s="9">
        <v>119999</v>
      </c>
      <c s="9">
        <v>30</v>
      </c>
      <c s="15" t="s">
        <v>57</v>
      </c>
    </row>
    <row ht="22.5" customHeight="1">
      <c s="2">
        <v>21</v>
      </c>
      <c s="2">
        <v>100</v>
      </c>
      <c s="2" t="s">
        <v>5609</v>
      </c>
      <c s="2" t="s">
        <v>5706</v>
      </c>
      <c s="2" t="s">
        <v>5568</v>
      </c>
      <c s="2" t="s">
        <v>51</v>
      </c>
      <c s="2" t="s">
        <v>52</v>
      </c>
      <c s="2" t="s">
        <v>68</v>
      </c>
      <c s="2" t="s">
        <v>54</v>
      </c>
      <c s="7">
        <v>26287</v>
      </c>
      <c r="M142" s="9">
        <v>120000</v>
      </c>
      <c s="9">
        <v>1</v>
      </c>
      <c s="9">
        <v>119999</v>
      </c>
      <c s="9">
        <v>30</v>
      </c>
      <c s="15" t="s">
        <v>57</v>
      </c>
    </row>
    <row ht="22.5" customHeight="1">
      <c s="2">
        <v>21</v>
      </c>
      <c s="2">
        <v>101</v>
      </c>
      <c s="2" t="s">
        <v>5609</v>
      </c>
      <c s="2" t="s">
        <v>5707</v>
      </c>
      <c s="2" t="s">
        <v>5568</v>
      </c>
      <c s="2" t="s">
        <v>51</v>
      </c>
      <c s="2" t="s">
        <v>52</v>
      </c>
      <c s="2" t="s">
        <v>68</v>
      </c>
      <c s="2" t="s">
        <v>54</v>
      </c>
      <c s="7">
        <v>26326</v>
      </c>
      <c r="M143" s="9">
        <v>375000</v>
      </c>
      <c s="9">
        <v>1</v>
      </c>
      <c s="9">
        <v>374999</v>
      </c>
      <c s="9">
        <v>30</v>
      </c>
      <c s="15" t="s">
        <v>57</v>
      </c>
    </row>
    <row ht="22.5" customHeight="1">
      <c s="2">
        <v>21</v>
      </c>
      <c s="2">
        <v>102</v>
      </c>
      <c s="2" t="s">
        <v>5609</v>
      </c>
      <c s="2" t="s">
        <v>5708</v>
      </c>
      <c s="2" t="s">
        <v>5568</v>
      </c>
      <c s="2" t="s">
        <v>51</v>
      </c>
      <c s="2" t="s">
        <v>52</v>
      </c>
      <c s="2" t="s">
        <v>68</v>
      </c>
      <c s="2" t="s">
        <v>54</v>
      </c>
      <c s="7">
        <v>26326</v>
      </c>
      <c r="M144" s="9">
        <v>375000</v>
      </c>
      <c s="9">
        <v>1</v>
      </c>
      <c s="9">
        <v>374999</v>
      </c>
      <c s="9">
        <v>30</v>
      </c>
      <c s="15" t="s">
        <v>57</v>
      </c>
    </row>
    <row ht="22.5" customHeight="1">
      <c s="2">
        <v>21</v>
      </c>
      <c s="2">
        <v>103</v>
      </c>
      <c s="2" t="s">
        <v>5609</v>
      </c>
      <c s="2" t="s">
        <v>5709</v>
      </c>
      <c s="2" t="s">
        <v>5568</v>
      </c>
      <c s="2" t="s">
        <v>51</v>
      </c>
      <c s="2" t="s">
        <v>52</v>
      </c>
      <c s="2" t="s">
        <v>68</v>
      </c>
      <c s="2" t="s">
        <v>54</v>
      </c>
      <c s="7">
        <v>26753</v>
      </c>
      <c r="M145" s="9">
        <v>400000</v>
      </c>
      <c s="9">
        <v>1</v>
      </c>
      <c s="9">
        <v>399999</v>
      </c>
      <c s="9">
        <v>30</v>
      </c>
      <c s="15" t="s">
        <v>57</v>
      </c>
    </row>
    <row ht="22.5" customHeight="1">
      <c s="2">
        <v>21</v>
      </c>
      <c s="2">
        <v>104</v>
      </c>
      <c s="2" t="s">
        <v>5609</v>
      </c>
      <c s="2" t="s">
        <v>5710</v>
      </c>
      <c s="2" t="s">
        <v>5568</v>
      </c>
      <c s="2" t="s">
        <v>51</v>
      </c>
      <c s="2" t="s">
        <v>52</v>
      </c>
      <c s="2" t="s">
        <v>68</v>
      </c>
      <c s="2" t="s">
        <v>54</v>
      </c>
      <c s="7">
        <v>26753</v>
      </c>
      <c r="M146" s="9">
        <v>400000</v>
      </c>
      <c s="9">
        <v>1</v>
      </c>
      <c s="9">
        <v>399999</v>
      </c>
      <c s="9">
        <v>30</v>
      </c>
      <c s="15" t="s">
        <v>57</v>
      </c>
    </row>
    <row ht="22.5" customHeight="1">
      <c s="2">
        <v>21</v>
      </c>
      <c s="2">
        <v>105</v>
      </c>
      <c s="2" t="s">
        <v>5609</v>
      </c>
      <c s="2" t="s">
        <v>5711</v>
      </c>
      <c s="2" t="s">
        <v>5568</v>
      </c>
      <c s="2" t="s">
        <v>51</v>
      </c>
      <c s="2" t="s">
        <v>52</v>
      </c>
      <c s="2" t="s">
        <v>68</v>
      </c>
      <c s="2" t="s">
        <v>54</v>
      </c>
      <c s="7">
        <v>27117</v>
      </c>
      <c r="M147" s="9">
        <v>752000</v>
      </c>
      <c s="9">
        <v>1</v>
      </c>
      <c s="9">
        <v>751999</v>
      </c>
      <c s="9">
        <v>30</v>
      </c>
      <c s="15" t="s">
        <v>57</v>
      </c>
    </row>
    <row ht="22.5" customHeight="1">
      <c s="2">
        <v>21</v>
      </c>
      <c s="2">
        <v>106</v>
      </c>
      <c s="2" t="s">
        <v>5609</v>
      </c>
      <c s="2" t="s">
        <v>5712</v>
      </c>
      <c s="2" t="s">
        <v>5568</v>
      </c>
      <c s="2" t="s">
        <v>51</v>
      </c>
      <c s="2" t="s">
        <v>52</v>
      </c>
      <c s="2" t="s">
        <v>68</v>
      </c>
      <c s="2" t="s">
        <v>54</v>
      </c>
      <c s="7">
        <v>27117</v>
      </c>
      <c r="M148" s="9">
        <v>1024000</v>
      </c>
      <c s="9">
        <v>1</v>
      </c>
      <c s="9">
        <v>1023999</v>
      </c>
      <c s="9">
        <v>30</v>
      </c>
      <c s="15" t="s">
        <v>57</v>
      </c>
    </row>
    <row ht="22.5" customHeight="1">
      <c s="2">
        <v>21</v>
      </c>
      <c s="2">
        <v>107</v>
      </c>
      <c s="2" t="s">
        <v>5609</v>
      </c>
      <c s="2" t="s">
        <v>5713</v>
      </c>
      <c s="2" t="s">
        <v>5568</v>
      </c>
      <c s="2" t="s">
        <v>51</v>
      </c>
      <c s="2" t="s">
        <v>52</v>
      </c>
      <c s="2" t="s">
        <v>68</v>
      </c>
      <c s="2" t="s">
        <v>54</v>
      </c>
      <c s="7">
        <v>27117</v>
      </c>
      <c r="M149" s="9">
        <v>1024000</v>
      </c>
      <c s="9">
        <v>1</v>
      </c>
      <c s="9">
        <v>1023999</v>
      </c>
      <c s="9">
        <v>30</v>
      </c>
      <c s="15" t="s">
        <v>57</v>
      </c>
    </row>
    <row ht="22.5" customHeight="1">
      <c s="2">
        <v>21</v>
      </c>
      <c s="2">
        <v>108</v>
      </c>
      <c s="2" t="s">
        <v>5609</v>
      </c>
      <c s="2" t="s">
        <v>5691</v>
      </c>
      <c s="2" t="s">
        <v>5568</v>
      </c>
      <c s="2" t="s">
        <v>51</v>
      </c>
      <c s="2" t="s">
        <v>52</v>
      </c>
      <c s="2" t="s">
        <v>68</v>
      </c>
      <c s="2" t="s">
        <v>54</v>
      </c>
      <c s="7">
        <v>27481</v>
      </c>
      <c r="M150" s="9">
        <v>1030000</v>
      </c>
      <c s="9">
        <v>1</v>
      </c>
      <c s="9">
        <v>1029999</v>
      </c>
      <c s="9">
        <v>30</v>
      </c>
      <c s="15" t="s">
        <v>57</v>
      </c>
    </row>
    <row ht="22.5" customHeight="1">
      <c s="2">
        <v>21</v>
      </c>
      <c s="2">
        <v>109</v>
      </c>
      <c s="2" t="s">
        <v>5609</v>
      </c>
      <c s="2" t="s">
        <v>5714</v>
      </c>
      <c s="2" t="s">
        <v>5568</v>
      </c>
      <c s="2" t="s">
        <v>51</v>
      </c>
      <c s="2" t="s">
        <v>52</v>
      </c>
      <c s="2" t="s">
        <v>68</v>
      </c>
      <c s="2" t="s">
        <v>54</v>
      </c>
      <c s="7">
        <v>27481</v>
      </c>
      <c r="M151" s="9">
        <v>1030000</v>
      </c>
      <c s="9">
        <v>1</v>
      </c>
      <c s="9">
        <v>1029999</v>
      </c>
      <c s="9">
        <v>30</v>
      </c>
      <c s="15" t="s">
        <v>57</v>
      </c>
    </row>
    <row ht="22.5" customHeight="1">
      <c s="2">
        <v>21</v>
      </c>
      <c s="2">
        <v>110</v>
      </c>
      <c s="2" t="s">
        <v>5609</v>
      </c>
      <c s="2" t="s">
        <v>5715</v>
      </c>
      <c s="2" t="s">
        <v>5568</v>
      </c>
      <c s="2" t="s">
        <v>51</v>
      </c>
      <c s="2" t="s">
        <v>52</v>
      </c>
      <c s="2" t="s">
        <v>68</v>
      </c>
      <c s="2" t="s">
        <v>54</v>
      </c>
      <c s="7">
        <v>27481</v>
      </c>
      <c r="M152" s="9">
        <v>1030000</v>
      </c>
      <c s="9">
        <v>1</v>
      </c>
      <c s="9">
        <v>1029999</v>
      </c>
      <c s="9">
        <v>30</v>
      </c>
      <c s="15" t="s">
        <v>57</v>
      </c>
    </row>
    <row ht="22.5" customHeight="1">
      <c s="2">
        <v>21</v>
      </c>
      <c s="2">
        <v>111</v>
      </c>
      <c s="2" t="s">
        <v>5609</v>
      </c>
      <c s="2" t="s">
        <v>5716</v>
      </c>
      <c s="2" t="s">
        <v>5568</v>
      </c>
      <c s="2" t="s">
        <v>51</v>
      </c>
      <c s="2" t="s">
        <v>52</v>
      </c>
      <c s="2" t="s">
        <v>68</v>
      </c>
      <c s="2" t="s">
        <v>54</v>
      </c>
      <c s="7">
        <v>27481</v>
      </c>
      <c r="M153" s="9">
        <v>1030000</v>
      </c>
      <c s="9">
        <v>1</v>
      </c>
      <c s="9">
        <v>1029999</v>
      </c>
      <c s="9">
        <v>30</v>
      </c>
      <c s="15" t="s">
        <v>57</v>
      </c>
    </row>
    <row ht="22.5" customHeight="1">
      <c s="2">
        <v>21</v>
      </c>
      <c s="2">
        <v>112</v>
      </c>
      <c s="2" t="s">
        <v>5609</v>
      </c>
      <c s="2" t="s">
        <v>5717</v>
      </c>
      <c s="2" t="s">
        <v>5568</v>
      </c>
      <c s="2" t="s">
        <v>51</v>
      </c>
      <c s="2" t="s">
        <v>52</v>
      </c>
      <c s="2" t="s">
        <v>68</v>
      </c>
      <c s="2" t="s">
        <v>54</v>
      </c>
      <c s="7">
        <v>27827</v>
      </c>
      <c r="M154" s="9">
        <v>1300000</v>
      </c>
      <c s="9">
        <v>1</v>
      </c>
      <c s="9">
        <v>1299999</v>
      </c>
      <c s="9">
        <v>30</v>
      </c>
      <c s="15" t="s">
        <v>57</v>
      </c>
    </row>
    <row ht="22.5" customHeight="1">
      <c s="2">
        <v>21</v>
      </c>
      <c s="2">
        <v>113</v>
      </c>
      <c s="2" t="s">
        <v>5609</v>
      </c>
      <c s="2" t="s">
        <v>5718</v>
      </c>
      <c s="2" t="s">
        <v>5568</v>
      </c>
      <c s="2" t="s">
        <v>51</v>
      </c>
      <c s="2" t="s">
        <v>52</v>
      </c>
      <c s="2" t="s">
        <v>68</v>
      </c>
      <c s="2" t="s">
        <v>54</v>
      </c>
      <c s="7">
        <v>27827</v>
      </c>
      <c r="M155" s="9">
        <v>1300000</v>
      </c>
      <c s="9">
        <v>1</v>
      </c>
      <c s="9">
        <v>1299999</v>
      </c>
      <c s="9">
        <v>30</v>
      </c>
      <c s="15" t="s">
        <v>57</v>
      </c>
    </row>
    <row ht="22.5" customHeight="1">
      <c s="2">
        <v>21</v>
      </c>
      <c s="2">
        <v>114</v>
      </c>
      <c s="2" t="s">
        <v>5609</v>
      </c>
      <c s="2" t="s">
        <v>5719</v>
      </c>
      <c s="2" t="s">
        <v>5568</v>
      </c>
      <c s="2" t="s">
        <v>51</v>
      </c>
      <c s="2" t="s">
        <v>52</v>
      </c>
      <c s="2" t="s">
        <v>68</v>
      </c>
      <c s="2" t="s">
        <v>54</v>
      </c>
      <c s="7">
        <v>32400</v>
      </c>
      <c r="M156" s="9">
        <v>2980000</v>
      </c>
      <c s="9">
        <v>1</v>
      </c>
      <c s="9">
        <v>2979999</v>
      </c>
      <c s="9">
        <v>30</v>
      </c>
      <c s="15" t="s">
        <v>57</v>
      </c>
    </row>
    <row ht="22.5" customHeight="1">
      <c s="2">
        <v>21</v>
      </c>
      <c s="2">
        <v>115</v>
      </c>
      <c s="2" t="s">
        <v>5609</v>
      </c>
      <c s="2" t="s">
        <v>5720</v>
      </c>
      <c s="2" t="s">
        <v>5568</v>
      </c>
      <c s="2" t="s">
        <v>51</v>
      </c>
      <c s="2" t="s">
        <v>52</v>
      </c>
      <c s="2" t="s">
        <v>68</v>
      </c>
      <c s="2" t="s">
        <v>54</v>
      </c>
      <c s="7">
        <v>32929</v>
      </c>
      <c r="M157" s="9">
        <v>2582210</v>
      </c>
      <c s="9">
        <v>36155</v>
      </c>
      <c s="9">
        <v>2546055</v>
      </c>
      <c s="9">
        <v>30</v>
      </c>
      <c s="15" t="s">
        <v>57</v>
      </c>
    </row>
    <row ht="22.5" customHeight="1">
      <c s="2">
        <v>21</v>
      </c>
      <c s="2">
        <v>116</v>
      </c>
      <c s="2" t="s">
        <v>5609</v>
      </c>
      <c s="2" t="s">
        <v>5721</v>
      </c>
      <c s="2" t="s">
        <v>5568</v>
      </c>
      <c s="2" t="s">
        <v>51</v>
      </c>
      <c s="2" t="s">
        <v>52</v>
      </c>
      <c s="2" t="s">
        <v>68</v>
      </c>
      <c s="2" t="s">
        <v>54</v>
      </c>
      <c s="7">
        <v>33110</v>
      </c>
      <c r="M158" s="9">
        <v>3106480</v>
      </c>
      <c s="9">
        <v>149120</v>
      </c>
      <c s="9">
        <v>2957360</v>
      </c>
      <c s="9">
        <v>30</v>
      </c>
      <c s="15" t="s">
        <v>57</v>
      </c>
    </row>
    <row ht="22.5" customHeight="1">
      <c s="2">
        <v>21</v>
      </c>
      <c s="2">
        <v>117</v>
      </c>
      <c s="2" t="s">
        <v>5609</v>
      </c>
      <c s="2" t="s">
        <v>5722</v>
      </c>
      <c s="2" t="s">
        <v>5568</v>
      </c>
      <c s="2" t="s">
        <v>51</v>
      </c>
      <c s="2" t="s">
        <v>52</v>
      </c>
      <c s="2" t="s">
        <v>68</v>
      </c>
      <c s="2" t="s">
        <v>54</v>
      </c>
      <c s="7">
        <v>33324</v>
      </c>
      <c r="M159" s="9">
        <v>2832500</v>
      </c>
      <c s="9">
        <v>135960</v>
      </c>
      <c s="9">
        <v>2696540</v>
      </c>
      <c s="9">
        <v>30</v>
      </c>
      <c s="15" t="s">
        <v>57</v>
      </c>
    </row>
    <row ht="22.5" customHeight="1">
      <c s="2">
        <v>21</v>
      </c>
      <c s="2">
        <v>118</v>
      </c>
      <c s="2" t="s">
        <v>5609</v>
      </c>
      <c s="2" t="s">
        <v>5723</v>
      </c>
      <c s="2" t="s">
        <v>5568</v>
      </c>
      <c s="2" t="s">
        <v>51</v>
      </c>
      <c s="2" t="s">
        <v>52</v>
      </c>
      <c s="2" t="s">
        <v>68</v>
      </c>
      <c s="2" t="s">
        <v>54</v>
      </c>
      <c s="7">
        <v>33445</v>
      </c>
      <c r="M160" s="9">
        <v>4370290</v>
      </c>
      <c s="9">
        <v>358387</v>
      </c>
      <c s="9">
        <v>4011903</v>
      </c>
      <c s="9">
        <v>30</v>
      </c>
      <c s="15" t="s">
        <v>57</v>
      </c>
    </row>
    <row ht="22.5" customHeight="1">
      <c s="2">
        <v>21</v>
      </c>
      <c s="2">
        <v>119</v>
      </c>
      <c s="2" t="s">
        <v>5609</v>
      </c>
      <c s="2" t="s">
        <v>5724</v>
      </c>
      <c s="2" t="s">
        <v>5568</v>
      </c>
      <c s="2" t="s">
        <v>51</v>
      </c>
      <c s="2" t="s">
        <v>52</v>
      </c>
      <c s="2" t="s">
        <v>68</v>
      </c>
      <c s="2" t="s">
        <v>54</v>
      </c>
      <c s="7">
        <v>33598</v>
      </c>
      <c r="M161" s="9">
        <v>3502000</v>
      </c>
      <c s="9">
        <v>287164</v>
      </c>
      <c s="9">
        <v>3214836</v>
      </c>
      <c s="9">
        <v>30</v>
      </c>
      <c s="15" t="s">
        <v>57</v>
      </c>
    </row>
    <row ht="22.5" customHeight="1">
      <c s="2">
        <v>21</v>
      </c>
      <c s="2">
        <v>120</v>
      </c>
      <c s="2" t="s">
        <v>5609</v>
      </c>
      <c s="2" t="s">
        <v>5725</v>
      </c>
      <c s="2" t="s">
        <v>5568</v>
      </c>
      <c s="2" t="s">
        <v>51</v>
      </c>
      <c s="2" t="s">
        <v>52</v>
      </c>
      <c s="2" t="s">
        <v>68</v>
      </c>
      <c s="2" t="s">
        <v>54</v>
      </c>
      <c s="7">
        <v>33941</v>
      </c>
      <c r="M162" s="9">
        <v>3818210</v>
      </c>
      <c s="9">
        <v>442916</v>
      </c>
      <c s="9">
        <v>3375294</v>
      </c>
      <c s="9">
        <v>30</v>
      </c>
      <c s="15" t="s">
        <v>57</v>
      </c>
    </row>
    <row ht="22.5" customHeight="1">
      <c s="2">
        <v>24</v>
      </c>
      <c s="2">
        <v>1</v>
      </c>
      <c s="2" t="s">
        <v>116</v>
      </c>
      <c s="2" t="s">
        <v>5726</v>
      </c>
      <c s="2" t="s">
        <v>5726</v>
      </c>
      <c s="2" t="s">
        <v>51</v>
      </c>
      <c s="2" t="s">
        <v>118</v>
      </c>
      <c s="2" t="s">
        <v>119</v>
      </c>
      <c s="2" t="s">
        <v>54</v>
      </c>
      <c s="7">
        <v>26124</v>
      </c>
      <c r="M163" s="9">
        <v>83719878</v>
      </c>
      <c s="9">
        <v>1</v>
      </c>
      <c s="9">
        <v>83719877</v>
      </c>
      <c s="9">
        <v>30</v>
      </c>
      <c s="15" t="s">
        <v>122</v>
      </c>
    </row>
    <row ht="22.5" customHeight="1">
      <c s="2">
        <v>25</v>
      </c>
      <c s="2">
        <v>1</v>
      </c>
      <c s="2" t="s">
        <v>128</v>
      </c>
      <c s="2" t="s">
        <v>5727</v>
      </c>
      <c s="2" t="s">
        <v>5728</v>
      </c>
      <c s="2" t="s">
        <v>51</v>
      </c>
      <c s="2" t="s">
        <v>118</v>
      </c>
      <c s="2" t="s">
        <v>119</v>
      </c>
      <c s="2" t="s">
        <v>54</v>
      </c>
      <c s="7">
        <v>42193</v>
      </c>
      <c r="M164" s="9">
        <v>276480</v>
      </c>
      <c s="9">
        <v>255744</v>
      </c>
      <c s="9">
        <v>20736</v>
      </c>
      <c s="9">
        <v>40</v>
      </c>
      <c s="15" t="s">
        <v>122</v>
      </c>
    </row>
    <row ht="22.5" customHeight="1">
      <c s="2">
        <v>25</v>
      </c>
      <c s="2">
        <v>2</v>
      </c>
      <c s="2" t="s">
        <v>128</v>
      </c>
      <c s="2" t="s">
        <v>5727</v>
      </c>
      <c s="2" t="s">
        <v>5728</v>
      </c>
      <c s="2" t="s">
        <v>51</v>
      </c>
      <c s="2" t="s">
        <v>118</v>
      </c>
      <c s="2" t="s">
        <v>119</v>
      </c>
      <c s="2" t="s">
        <v>54</v>
      </c>
      <c s="7">
        <v>42171</v>
      </c>
      <c r="M165" s="9">
        <v>275400</v>
      </c>
      <c s="9">
        <v>254745</v>
      </c>
      <c s="9">
        <v>20655</v>
      </c>
      <c s="9">
        <v>40</v>
      </c>
      <c s="15" t="s">
        <v>122</v>
      </c>
    </row>
    <row ht="22.5" customHeight="1">
      <c s="2">
        <v>25</v>
      </c>
      <c s="2">
        <v>3</v>
      </c>
      <c s="2" t="s">
        <v>128</v>
      </c>
      <c s="2" t="s">
        <v>5726</v>
      </c>
      <c s="2" t="s">
        <v>5726</v>
      </c>
      <c s="2" t="s">
        <v>51</v>
      </c>
      <c s="2" t="s">
        <v>118</v>
      </c>
      <c s="2" t="s">
        <v>119</v>
      </c>
      <c s="2" t="s">
        <v>54</v>
      </c>
      <c s="7">
        <v>38503</v>
      </c>
      <c r="M166" s="9">
        <v>86622574</v>
      </c>
      <c s="9">
        <v>48335403</v>
      </c>
      <c s="9">
        <v>38287171</v>
      </c>
      <c s="9">
        <v>30</v>
      </c>
      <c s="15" t="s">
        <v>122</v>
      </c>
    </row>
    <row ht="22.5" customHeight="1">
      <c s="2">
        <v>26</v>
      </c>
      <c s="2">
        <v>1</v>
      </c>
      <c s="2" t="s">
        <v>138</v>
      </c>
      <c s="2" t="s">
        <v>5726</v>
      </c>
      <c s="2" t="s">
        <v>5726</v>
      </c>
      <c s="2" t="s">
        <v>51</v>
      </c>
      <c s="2" t="s">
        <v>118</v>
      </c>
      <c s="2" t="s">
        <v>119</v>
      </c>
      <c s="2" t="s">
        <v>54</v>
      </c>
      <c s="7">
        <v>35136</v>
      </c>
      <c r="M167" s="9">
        <v>73159517</v>
      </c>
      <c s="9">
        <v>15948788</v>
      </c>
      <c s="9">
        <v>57210729</v>
      </c>
      <c s="9">
        <v>30</v>
      </c>
      <c s="15" t="s">
        <v>122</v>
      </c>
    </row>
    <row ht="22.5" customHeight="1">
      <c s="2">
        <v>27</v>
      </c>
      <c s="2">
        <v>1</v>
      </c>
      <c s="2" t="s">
        <v>144</v>
      </c>
      <c s="2" t="s">
        <v>5726</v>
      </c>
      <c s="2" t="s">
        <v>5726</v>
      </c>
      <c s="2" t="s">
        <v>51</v>
      </c>
      <c s="2" t="s">
        <v>145</v>
      </c>
      <c s="2" t="s">
        <v>146</v>
      </c>
      <c s="2" t="s">
        <v>54</v>
      </c>
      <c s="7">
        <v>35857</v>
      </c>
      <c r="M168" s="9">
        <v>70837795</v>
      </c>
      <c s="9">
        <v>20259610</v>
      </c>
      <c s="9">
        <v>50578185</v>
      </c>
      <c s="9">
        <v>30</v>
      </c>
      <c s="15" t="s">
        <v>57</v>
      </c>
    </row>
    <row ht="22.5" customHeight="1">
      <c s="2">
        <v>27</v>
      </c>
      <c s="2">
        <v>2</v>
      </c>
      <c s="2" t="s">
        <v>144</v>
      </c>
      <c s="2" t="s">
        <v>5726</v>
      </c>
      <c s="2" t="s">
        <v>5726</v>
      </c>
      <c s="2" t="s">
        <v>51</v>
      </c>
      <c s="2" t="s">
        <v>145</v>
      </c>
      <c s="2" t="s">
        <v>146</v>
      </c>
      <c s="2" t="s">
        <v>54</v>
      </c>
      <c r="M169" s="9">
        <v>1</v>
      </c>
      <c s="9">
        <v>1</v>
      </c>
      <c s="9">
        <v>0</v>
      </c>
      <c s="9">
        <v>30</v>
      </c>
      <c s="15" t="s">
        <v>57</v>
      </c>
    </row>
    <row ht="22.5" customHeight="1">
      <c s="2">
        <v>28</v>
      </c>
      <c s="2">
        <v>1</v>
      </c>
      <c s="2" t="s">
        <v>149</v>
      </c>
      <c s="2" t="s">
        <v>5726</v>
      </c>
      <c s="2" t="s">
        <v>5726</v>
      </c>
      <c s="2" t="s">
        <v>51</v>
      </c>
      <c s="2" t="s">
        <v>118</v>
      </c>
      <c s="2" t="s">
        <v>119</v>
      </c>
      <c s="2" t="s">
        <v>54</v>
      </c>
      <c s="7">
        <v>40661</v>
      </c>
      <c r="M170" s="9">
        <v>113108391</v>
      </c>
      <c s="9">
        <v>86188596</v>
      </c>
      <c s="9">
        <v>26919795</v>
      </c>
      <c s="9">
        <v>30</v>
      </c>
      <c s="15" t="s">
        <v>122</v>
      </c>
    </row>
    <row ht="22.5" customHeight="1">
      <c s="2">
        <v>31</v>
      </c>
      <c s="2">
        <v>1</v>
      </c>
      <c s="2" t="s">
        <v>164</v>
      </c>
      <c s="2" t="s">
        <v>5729</v>
      </c>
      <c s="2" t="s">
        <v>5728</v>
      </c>
      <c s="2" t="s">
        <v>51</v>
      </c>
      <c s="2" t="s">
        <v>118</v>
      </c>
      <c s="2" t="s">
        <v>119</v>
      </c>
      <c s="2" t="s">
        <v>54</v>
      </c>
      <c s="7">
        <v>42193</v>
      </c>
      <c r="M171" s="9">
        <v>615600</v>
      </c>
      <c s="9">
        <v>569430</v>
      </c>
      <c s="9">
        <v>46170</v>
      </c>
      <c s="9">
        <v>40</v>
      </c>
      <c s="15" t="s">
        <v>122</v>
      </c>
    </row>
    <row ht="22.5" customHeight="1">
      <c s="2">
        <v>31</v>
      </c>
      <c s="2">
        <v>2</v>
      </c>
      <c s="2" t="s">
        <v>164</v>
      </c>
      <c s="2" t="s">
        <v>5726</v>
      </c>
      <c s="2" t="s">
        <v>5726</v>
      </c>
      <c s="2" t="s">
        <v>51</v>
      </c>
      <c s="2" t="s">
        <v>118</v>
      </c>
      <c s="2" t="s">
        <v>119</v>
      </c>
      <c s="2" t="s">
        <v>54</v>
      </c>
      <c s="7">
        <v>40247</v>
      </c>
      <c r="M172" s="9">
        <v>122099840</v>
      </c>
      <c s="9">
        <v>84737294</v>
      </c>
      <c s="9">
        <v>37362546</v>
      </c>
      <c s="9">
        <v>30</v>
      </c>
      <c s="15" t="s">
        <v>122</v>
      </c>
    </row>
    <row ht="22.5" customHeight="1">
      <c s="2">
        <v>32</v>
      </c>
      <c s="2">
        <v>1</v>
      </c>
      <c s="2" t="s">
        <v>168</v>
      </c>
      <c s="2" t="s">
        <v>5727</v>
      </c>
      <c s="2" t="s">
        <v>5728</v>
      </c>
      <c s="2" t="s">
        <v>51</v>
      </c>
      <c s="2" t="s">
        <v>118</v>
      </c>
      <c s="2" t="s">
        <v>119</v>
      </c>
      <c s="2" t="s">
        <v>54</v>
      </c>
      <c s="7">
        <v>42193</v>
      </c>
      <c r="M173" s="9">
        <v>285120</v>
      </c>
      <c s="9">
        <v>263736</v>
      </c>
      <c s="9">
        <v>21384</v>
      </c>
      <c s="9">
        <v>40</v>
      </c>
      <c s="15" t="s">
        <v>122</v>
      </c>
    </row>
    <row ht="22.5" customHeight="1">
      <c s="2">
        <v>32</v>
      </c>
      <c s="2">
        <v>2</v>
      </c>
      <c s="2" t="s">
        <v>168</v>
      </c>
      <c s="2" t="s">
        <v>5729</v>
      </c>
      <c s="2" t="s">
        <v>5728</v>
      </c>
      <c s="2" t="s">
        <v>51</v>
      </c>
      <c s="2" t="s">
        <v>118</v>
      </c>
      <c s="2" t="s">
        <v>119</v>
      </c>
      <c s="2" t="s">
        <v>54</v>
      </c>
      <c s="7">
        <v>42171</v>
      </c>
      <c r="M174" s="9">
        <v>637200</v>
      </c>
      <c s="9">
        <v>589410</v>
      </c>
      <c s="9">
        <v>47790</v>
      </c>
      <c s="9">
        <v>40</v>
      </c>
      <c s="15" t="s">
        <v>122</v>
      </c>
    </row>
    <row ht="22.5" customHeight="1">
      <c s="2">
        <v>32</v>
      </c>
      <c s="2">
        <v>3</v>
      </c>
      <c s="2" t="s">
        <v>168</v>
      </c>
      <c s="2" t="s">
        <v>5727</v>
      </c>
      <c s="2" t="s">
        <v>5728</v>
      </c>
      <c s="2" t="s">
        <v>51</v>
      </c>
      <c s="2" t="s">
        <v>118</v>
      </c>
      <c s="2" t="s">
        <v>119</v>
      </c>
      <c s="2" t="s">
        <v>54</v>
      </c>
      <c s="7">
        <v>42171</v>
      </c>
      <c r="M175" s="9">
        <v>265680</v>
      </c>
      <c s="9">
        <v>245754</v>
      </c>
      <c s="9">
        <v>19926</v>
      </c>
      <c s="9">
        <v>40</v>
      </c>
      <c s="15" t="s">
        <v>122</v>
      </c>
    </row>
    <row ht="22.5" customHeight="1">
      <c s="2">
        <v>32</v>
      </c>
      <c s="2">
        <v>4</v>
      </c>
      <c s="2" t="s">
        <v>168</v>
      </c>
      <c s="2" t="s">
        <v>5726</v>
      </c>
      <c s="2" t="s">
        <v>5726</v>
      </c>
      <c s="2" t="s">
        <v>51</v>
      </c>
      <c s="2" t="s">
        <v>118</v>
      </c>
      <c s="2" t="s">
        <v>119</v>
      </c>
      <c s="2" t="s">
        <v>54</v>
      </c>
      <c s="7">
        <v>36494</v>
      </c>
      <c r="M176" s="9">
        <v>73181291</v>
      </c>
      <c s="9">
        <v>25906194</v>
      </c>
      <c s="9">
        <v>47275097</v>
      </c>
      <c s="9">
        <v>30</v>
      </c>
      <c s="15" t="s">
        <v>122</v>
      </c>
    </row>
    <row ht="22.5" customHeight="1">
      <c s="2">
        <v>33</v>
      </c>
      <c s="2">
        <v>1</v>
      </c>
      <c s="2" t="s">
        <v>170</v>
      </c>
      <c s="2" t="s">
        <v>5726</v>
      </c>
      <c s="2" t="s">
        <v>5726</v>
      </c>
      <c s="2" t="s">
        <v>51</v>
      </c>
      <c s="2" t="s">
        <v>145</v>
      </c>
      <c s="2" t="s">
        <v>146</v>
      </c>
      <c s="2" t="s">
        <v>54</v>
      </c>
      <c s="7">
        <v>24715</v>
      </c>
      <c r="M177" s="9">
        <v>89016026</v>
      </c>
      <c s="9">
        <v>1</v>
      </c>
      <c s="9">
        <v>89016025</v>
      </c>
      <c s="9">
        <v>30</v>
      </c>
      <c s="15" t="s">
        <v>57</v>
      </c>
    </row>
    <row ht="22.5" customHeight="1">
      <c s="2">
        <v>34</v>
      </c>
      <c s="2">
        <v>1</v>
      </c>
      <c s="2" t="s">
        <v>173</v>
      </c>
      <c s="2" t="s">
        <v>5726</v>
      </c>
      <c s="2" t="s">
        <v>5726</v>
      </c>
      <c s="2" t="s">
        <v>51</v>
      </c>
      <c s="2" t="s">
        <v>145</v>
      </c>
      <c s="2" t="s">
        <v>146</v>
      </c>
      <c s="2" t="s">
        <v>54</v>
      </c>
      <c s="7">
        <v>34758</v>
      </c>
      <c r="M178" s="9">
        <v>97111617</v>
      </c>
      <c s="9">
        <v>17868561</v>
      </c>
      <c s="9">
        <v>79243056</v>
      </c>
      <c s="9">
        <v>30</v>
      </c>
      <c s="15" t="s">
        <v>57</v>
      </c>
    </row>
    <row ht="22.5" customHeight="1">
      <c s="2">
        <v>35</v>
      </c>
      <c s="2">
        <v>1</v>
      </c>
      <c s="2" t="s">
        <v>175</v>
      </c>
      <c s="2" t="s">
        <v>5726</v>
      </c>
      <c s="2" t="s">
        <v>5726</v>
      </c>
      <c s="2" t="s">
        <v>51</v>
      </c>
      <c s="2" t="s">
        <v>118</v>
      </c>
      <c s="2" t="s">
        <v>119</v>
      </c>
      <c s="2" t="s">
        <v>54</v>
      </c>
      <c s="7">
        <v>41344</v>
      </c>
      <c r="M179" s="9">
        <v>110568678</v>
      </c>
      <c s="9">
        <v>88012668</v>
      </c>
      <c s="9">
        <v>22556010</v>
      </c>
      <c s="9">
        <v>30</v>
      </c>
      <c s="15" t="s">
        <v>122</v>
      </c>
    </row>
    <row ht="22.5" customHeight="1">
      <c s="2">
        <v>71</v>
      </c>
      <c s="2">
        <v>1</v>
      </c>
      <c s="2" t="s">
        <v>369</v>
      </c>
      <c s="2" t="s">
        <v>5726</v>
      </c>
      <c s="2" t="s">
        <v>5726</v>
      </c>
      <c s="2" t="s">
        <v>51</v>
      </c>
      <c s="2" t="s">
        <v>145</v>
      </c>
      <c s="2" t="s">
        <v>146</v>
      </c>
      <c s="2" t="s">
        <v>54</v>
      </c>
      <c s="7">
        <v>29280</v>
      </c>
      <c r="M180" s="9">
        <v>1</v>
      </c>
      <c s="9">
        <v>1</v>
      </c>
      <c s="9">
        <v>0</v>
      </c>
      <c s="9">
        <v>30</v>
      </c>
      <c s="15" t="s">
        <v>57</v>
      </c>
    </row>
    <row ht="22.5" customHeight="1">
      <c s="2">
        <v>72</v>
      </c>
      <c s="2">
        <v>1</v>
      </c>
      <c s="2" t="s">
        <v>372</v>
      </c>
      <c s="2" t="s">
        <v>5726</v>
      </c>
      <c s="2" t="s">
        <v>5726</v>
      </c>
      <c s="2" t="s">
        <v>51</v>
      </c>
      <c s="2" t="s">
        <v>118</v>
      </c>
      <c s="2" t="s">
        <v>373</v>
      </c>
      <c s="2" t="s">
        <v>54</v>
      </c>
      <c s="7">
        <v>30025</v>
      </c>
      <c r="M181" s="9">
        <v>10184900</v>
      </c>
      <c s="9">
        <v>1</v>
      </c>
      <c s="9">
        <v>10184899</v>
      </c>
      <c s="9">
        <v>30</v>
      </c>
      <c s="15" t="s">
        <v>540</v>
      </c>
    </row>
    <row ht="22.5" customHeight="1">
      <c s="2">
        <v>73</v>
      </c>
      <c s="2">
        <v>1</v>
      </c>
      <c s="2" t="s">
        <v>376</v>
      </c>
      <c s="2" t="s">
        <v>5726</v>
      </c>
      <c s="2" t="s">
        <v>5726</v>
      </c>
      <c s="2" t="s">
        <v>51</v>
      </c>
      <c s="2" t="s">
        <v>118</v>
      </c>
      <c s="2" t="s">
        <v>377</v>
      </c>
      <c s="2" t="s">
        <v>54</v>
      </c>
      <c s="7">
        <v>39155</v>
      </c>
      <c r="M182" s="9">
        <v>4073960</v>
      </c>
      <c s="9">
        <v>2411792</v>
      </c>
      <c s="9">
        <v>1662168</v>
      </c>
      <c s="9">
        <v>30</v>
      </c>
      <c s="15" t="s">
        <v>540</v>
      </c>
    </row>
    <row ht="22.5" customHeight="1">
      <c s="2">
        <v>75</v>
      </c>
      <c s="2">
        <v>1</v>
      </c>
      <c s="2" t="s">
        <v>382</v>
      </c>
      <c s="2" t="s">
        <v>5726</v>
      </c>
      <c s="2" t="s">
        <v>5726</v>
      </c>
      <c s="2" t="s">
        <v>51</v>
      </c>
      <c s="2" t="s">
        <v>145</v>
      </c>
      <c s="2" t="s">
        <v>146</v>
      </c>
      <c s="2" t="s">
        <v>54</v>
      </c>
      <c s="7">
        <v>29788</v>
      </c>
      <c r="M183" s="9">
        <v>3666564</v>
      </c>
      <c s="9">
        <v>1</v>
      </c>
      <c s="9">
        <v>3666563</v>
      </c>
      <c s="9">
        <v>30</v>
      </c>
      <c s="15" t="s">
        <v>57</v>
      </c>
    </row>
    <row ht="22.5" customHeight="1">
      <c s="2">
        <v>76</v>
      </c>
      <c s="2">
        <v>1</v>
      </c>
      <c s="2" t="s">
        <v>384</v>
      </c>
      <c s="2" t="s">
        <v>5726</v>
      </c>
      <c s="2" t="s">
        <v>5726</v>
      </c>
      <c s="2" t="s">
        <v>51</v>
      </c>
      <c s="2" t="s">
        <v>118</v>
      </c>
      <c s="2" t="s">
        <v>377</v>
      </c>
      <c s="2" t="s">
        <v>54</v>
      </c>
      <c s="7">
        <v>28934</v>
      </c>
      <c r="M184" s="9">
        <v>19555008</v>
      </c>
      <c s="9">
        <v>1</v>
      </c>
      <c s="9">
        <v>19555007</v>
      </c>
      <c s="9">
        <v>30</v>
      </c>
      <c s="15" t="s">
        <v>540</v>
      </c>
    </row>
    <row ht="22.5" customHeight="1">
      <c s="2">
        <v>77</v>
      </c>
      <c s="2">
        <v>1</v>
      </c>
      <c s="2" t="s">
        <v>388</v>
      </c>
      <c s="2" t="s">
        <v>5726</v>
      </c>
      <c s="2" t="s">
        <v>5726</v>
      </c>
      <c s="2" t="s">
        <v>51</v>
      </c>
      <c s="2" t="s">
        <v>118</v>
      </c>
      <c s="2" t="s">
        <v>377</v>
      </c>
      <c s="2" t="s">
        <v>54</v>
      </c>
      <c s="7">
        <v>33323</v>
      </c>
      <c r="M185" s="9">
        <v>8147920</v>
      </c>
      <c s="9">
        <v>391108</v>
      </c>
      <c s="9">
        <v>7756812</v>
      </c>
      <c s="9">
        <v>30</v>
      </c>
      <c s="15" t="s">
        <v>540</v>
      </c>
    </row>
    <row ht="22.5" customHeight="1">
      <c s="2">
        <v>78</v>
      </c>
      <c s="2">
        <v>1</v>
      </c>
      <c s="2" t="s">
        <v>390</v>
      </c>
      <c s="2" t="s">
        <v>5726</v>
      </c>
      <c s="2" t="s">
        <v>5726</v>
      </c>
      <c s="2" t="s">
        <v>51</v>
      </c>
      <c s="2" t="s">
        <v>145</v>
      </c>
      <c s="2" t="s">
        <v>377</v>
      </c>
      <c s="2" t="s">
        <v>54</v>
      </c>
      <c s="7">
        <v>29948</v>
      </c>
      <c r="M186" s="9">
        <v>10999692</v>
      </c>
      <c s="9">
        <v>1</v>
      </c>
      <c s="9">
        <v>10999691</v>
      </c>
      <c s="9">
        <v>30</v>
      </c>
      <c s="15" t="s">
        <v>57</v>
      </c>
    </row>
    <row ht="22.5" customHeight="1">
      <c s="2">
        <v>79</v>
      </c>
      <c s="2">
        <v>1</v>
      </c>
      <c s="2" t="s">
        <v>392</v>
      </c>
      <c s="2" t="s">
        <v>5726</v>
      </c>
      <c s="2" t="s">
        <v>5726</v>
      </c>
      <c s="2" t="s">
        <v>51</v>
      </c>
      <c s="2" t="s">
        <v>145</v>
      </c>
      <c s="2" t="s">
        <v>377</v>
      </c>
      <c s="2" t="s">
        <v>54</v>
      </c>
      <c s="7">
        <v>32942</v>
      </c>
      <c r="M187" s="9">
        <v>7333128</v>
      </c>
      <c s="9">
        <v>102674</v>
      </c>
      <c s="9">
        <v>7230454</v>
      </c>
      <c s="9">
        <v>30</v>
      </c>
      <c s="15" t="s">
        <v>57</v>
      </c>
    </row>
    <row ht="22.5" customHeight="1">
      <c s="2">
        <v>117</v>
      </c>
      <c s="2">
        <v>1</v>
      </c>
      <c s="2" t="s">
        <v>440</v>
      </c>
      <c s="2" t="s">
        <v>5730</v>
      </c>
      <c s="2" t="s">
        <v>161</v>
      </c>
      <c s="2" t="s">
        <v>51</v>
      </c>
      <c s="2" t="s">
        <v>118</v>
      </c>
      <c s="2" t="s">
        <v>360</v>
      </c>
      <c s="2" t="s">
        <v>54</v>
      </c>
      <c s="7">
        <v>43190</v>
      </c>
      <c r="M188" s="9">
        <v>19985400</v>
      </c>
      <c s="9">
        <v>17986860</v>
      </c>
      <c s="9">
        <v>1998540</v>
      </c>
      <c s="9">
        <v>10</v>
      </c>
      <c s="15" t="s">
        <v>363</v>
      </c>
    </row>
    <row ht="22.5" customHeight="1">
      <c s="2">
        <v>117</v>
      </c>
      <c s="2">
        <v>2</v>
      </c>
      <c s="2" t="s">
        <v>440</v>
      </c>
      <c s="2" t="s">
        <v>5731</v>
      </c>
      <c s="2" t="s">
        <v>161</v>
      </c>
      <c s="2" t="s">
        <v>51</v>
      </c>
      <c s="2" t="s">
        <v>118</v>
      </c>
      <c s="2" t="s">
        <v>360</v>
      </c>
      <c s="2" t="s">
        <v>54</v>
      </c>
      <c s="7">
        <v>43190</v>
      </c>
      <c r="M189" s="9">
        <v>7566480</v>
      </c>
      <c s="9">
        <v>7362186</v>
      </c>
      <c s="9">
        <v>204294</v>
      </c>
      <c s="9">
        <v>38</v>
      </c>
      <c s="15" t="s">
        <v>363</v>
      </c>
    </row>
    <row ht="22.5" customHeight="1">
      <c s="2">
        <v>117</v>
      </c>
      <c s="2">
        <v>3</v>
      </c>
      <c s="2" t="s">
        <v>440</v>
      </c>
      <c s="2" t="s">
        <v>5732</v>
      </c>
      <c s="2" t="s">
        <v>161</v>
      </c>
      <c s="2" t="s">
        <v>51</v>
      </c>
      <c s="2" t="s">
        <v>118</v>
      </c>
      <c s="2" t="s">
        <v>360</v>
      </c>
      <c s="2" t="s">
        <v>54</v>
      </c>
      <c s="7">
        <v>43532</v>
      </c>
      <c r="M190" s="9">
        <v>14940720</v>
      </c>
      <c s="9">
        <v>14940720</v>
      </c>
      <c s="9">
        <v>0</v>
      </c>
      <c s="9">
        <v>38</v>
      </c>
      <c s="15" t="s">
        <v>122</v>
      </c>
    </row>
    <row ht="22.5" customHeight="1">
      <c s="2">
        <v>181</v>
      </c>
      <c s="2">
        <v>1</v>
      </c>
      <c s="2" t="s">
        <v>544</v>
      </c>
      <c s="2" t="s">
        <v>544</v>
      </c>
      <c s="2" t="s">
        <v>5728</v>
      </c>
      <c s="2" t="s">
        <v>111</v>
      </c>
      <c s="2" t="s">
        <v>118</v>
      </c>
      <c s="2" t="s">
        <v>404</v>
      </c>
      <c s="2" t="s">
        <v>54</v>
      </c>
      <c s="7">
        <v>34790</v>
      </c>
      <c r="M191" s="9">
        <v>200000000</v>
      </c>
      <c s="9">
        <v>85000000</v>
      </c>
      <c s="9">
        <v>115000000</v>
      </c>
      <c s="9">
        <v>40</v>
      </c>
      <c s="15" t="s">
        <v>511</v>
      </c>
    </row>
    <row ht="22.5" customHeight="1">
      <c s="2">
        <v>182</v>
      </c>
      <c s="2">
        <v>1</v>
      </c>
      <c s="2" t="s">
        <v>546</v>
      </c>
      <c s="2" t="s">
        <v>546</v>
      </c>
      <c s="2" t="s">
        <v>5728</v>
      </c>
      <c s="2" t="s">
        <v>111</v>
      </c>
      <c s="2" t="s">
        <v>118</v>
      </c>
      <c s="2" t="s">
        <v>404</v>
      </c>
      <c s="2" t="s">
        <v>54</v>
      </c>
      <c s="7">
        <v>35156</v>
      </c>
      <c r="M192" s="9">
        <v>69240000</v>
      </c>
      <c s="9">
        <v>31158000</v>
      </c>
      <c s="9">
        <v>38082000</v>
      </c>
      <c s="9">
        <v>40</v>
      </c>
      <c s="15" t="s">
        <v>511</v>
      </c>
    </row>
    <row ht="22.5" customHeight="1">
      <c s="2">
        <v>196</v>
      </c>
      <c s="2">
        <v>1</v>
      </c>
      <c s="2" t="s">
        <v>574</v>
      </c>
      <c s="2" t="s">
        <v>574</v>
      </c>
      <c s="2" t="s">
        <v>5728</v>
      </c>
      <c s="2" t="s">
        <v>111</v>
      </c>
      <c s="2" t="s">
        <v>118</v>
      </c>
      <c s="2" t="s">
        <v>404</v>
      </c>
      <c s="2" t="s">
        <v>54</v>
      </c>
      <c s="7">
        <v>35886</v>
      </c>
      <c r="M193" s="9">
        <v>16000000</v>
      </c>
      <c s="9">
        <v>8000000</v>
      </c>
      <c s="9">
        <v>8000000</v>
      </c>
      <c s="9">
        <v>40</v>
      </c>
      <c s="15" t="s">
        <v>511</v>
      </c>
    </row>
    <row ht="22.5" customHeight="1">
      <c s="2">
        <v>209</v>
      </c>
      <c s="2">
        <v>1</v>
      </c>
      <c s="2" t="s">
        <v>599</v>
      </c>
      <c s="2" t="s">
        <v>599</v>
      </c>
      <c s="2" t="s">
        <v>5728</v>
      </c>
      <c s="2" t="s">
        <v>51</v>
      </c>
      <c s="2" t="s">
        <v>118</v>
      </c>
      <c s="2" t="s">
        <v>491</v>
      </c>
      <c s="2" t="s">
        <v>54</v>
      </c>
      <c s="7">
        <v>35156</v>
      </c>
      <c r="M194" s="9">
        <v>22400000</v>
      </c>
      <c s="9">
        <v>10080000</v>
      </c>
      <c s="9">
        <v>12320000</v>
      </c>
      <c s="9">
        <v>40</v>
      </c>
      <c s="15" t="s">
        <v>511</v>
      </c>
    </row>
    <row ht="22.5" customHeight="1">
      <c s="2">
        <v>252</v>
      </c>
      <c s="2">
        <v>1</v>
      </c>
      <c s="2" t="s">
        <v>615</v>
      </c>
      <c s="2" t="s">
        <v>5733</v>
      </c>
      <c s="2" t="s">
        <v>161</v>
      </c>
      <c s="2" t="s">
        <v>111</v>
      </c>
      <c s="2" t="s">
        <v>118</v>
      </c>
      <c s="2" t="s">
        <v>616</v>
      </c>
      <c s="2" t="s">
        <v>617</v>
      </c>
      <c s="7">
        <v>36617</v>
      </c>
      <c r="M195" s="9">
        <v>61000000</v>
      </c>
      <c s="9">
        <v>1</v>
      </c>
      <c s="9">
        <v>60999999</v>
      </c>
      <c s="9">
        <v>16</v>
      </c>
      <c s="15" t="s">
        <v>619</v>
      </c>
    </row>
    <row ht="22.5" customHeight="1">
      <c s="2">
        <v>252</v>
      </c>
      <c s="2">
        <v>2</v>
      </c>
      <c s="2" t="s">
        <v>615</v>
      </c>
      <c s="2" t="s">
        <v>5734</v>
      </c>
      <c s="2" t="s">
        <v>161</v>
      </c>
      <c s="2" t="s">
        <v>111</v>
      </c>
      <c s="2" t="s">
        <v>118</v>
      </c>
      <c s="2" t="s">
        <v>616</v>
      </c>
      <c s="2" t="s">
        <v>617</v>
      </c>
      <c s="7">
        <v>34789</v>
      </c>
      <c r="M196" s="9">
        <v>5430000</v>
      </c>
      <c s="9">
        <v>3084240</v>
      </c>
      <c s="9">
        <v>2345760</v>
      </c>
      <c s="9">
        <v>58</v>
      </c>
      <c s="15" t="s">
        <v>619</v>
      </c>
    </row>
    <row ht="22.5" customHeight="1">
      <c s="2">
        <v>252</v>
      </c>
      <c s="2">
        <v>3</v>
      </c>
      <c s="2" t="s">
        <v>615</v>
      </c>
      <c s="2" t="s">
        <v>5735</v>
      </c>
      <c s="2" t="s">
        <v>161</v>
      </c>
      <c s="2" t="s">
        <v>111</v>
      </c>
      <c s="2" t="s">
        <v>118</v>
      </c>
      <c s="2" t="s">
        <v>616</v>
      </c>
      <c s="2" t="s">
        <v>617</v>
      </c>
      <c s="7">
        <v>34639</v>
      </c>
      <c r="M197" s="9">
        <v>846000</v>
      </c>
      <c s="9">
        <v>1</v>
      </c>
      <c s="9">
        <v>845999</v>
      </c>
      <c s="9">
        <v>16</v>
      </c>
      <c s="15" t="s">
        <v>619</v>
      </c>
    </row>
    <row ht="22.5" customHeight="1">
      <c s="2">
        <v>252</v>
      </c>
      <c s="2">
        <v>4</v>
      </c>
      <c s="2" t="s">
        <v>615</v>
      </c>
      <c s="2" t="s">
        <v>5736</v>
      </c>
      <c s="2" t="s">
        <v>161</v>
      </c>
      <c s="2" t="s">
        <v>111</v>
      </c>
      <c s="2" t="s">
        <v>118</v>
      </c>
      <c s="2" t="s">
        <v>616</v>
      </c>
      <c s="2" t="s">
        <v>617</v>
      </c>
      <c s="7">
        <v>34639</v>
      </c>
      <c r="M198" s="9">
        <v>459000</v>
      </c>
      <c s="9">
        <v>1</v>
      </c>
      <c s="9">
        <v>458999</v>
      </c>
      <c s="9">
        <v>16</v>
      </c>
      <c s="15" t="s">
        <v>619</v>
      </c>
    </row>
    <row ht="22.5" customHeight="1">
      <c s="2">
        <v>252</v>
      </c>
      <c s="2">
        <v>5</v>
      </c>
      <c s="2" t="s">
        <v>615</v>
      </c>
      <c s="2" t="s">
        <v>5737</v>
      </c>
      <c s="2" t="s">
        <v>161</v>
      </c>
      <c s="2" t="s">
        <v>111</v>
      </c>
      <c s="2" t="s">
        <v>118</v>
      </c>
      <c s="2" t="s">
        <v>616</v>
      </c>
      <c s="2" t="s">
        <v>617</v>
      </c>
      <c s="7">
        <v>34639</v>
      </c>
      <c r="M199" s="9">
        <v>405000</v>
      </c>
      <c s="9">
        <v>1</v>
      </c>
      <c s="9">
        <v>404999</v>
      </c>
      <c s="9">
        <v>16</v>
      </c>
      <c s="15" t="s">
        <v>619</v>
      </c>
    </row>
    <row ht="22.5" customHeight="1">
      <c s="2">
        <v>252</v>
      </c>
      <c s="2">
        <v>6</v>
      </c>
      <c s="2" t="s">
        <v>615</v>
      </c>
      <c s="2" t="s">
        <v>5738</v>
      </c>
      <c s="2" t="s">
        <v>161</v>
      </c>
      <c s="2" t="s">
        <v>111</v>
      </c>
      <c s="2" t="s">
        <v>118</v>
      </c>
      <c s="2" t="s">
        <v>616</v>
      </c>
      <c s="2" t="s">
        <v>617</v>
      </c>
      <c s="7">
        <v>34639</v>
      </c>
      <c r="M200" s="9">
        <v>38700</v>
      </c>
      <c s="9">
        <v>1</v>
      </c>
      <c s="9">
        <v>38699</v>
      </c>
      <c s="9">
        <v>16</v>
      </c>
      <c s="15" t="s">
        <v>619</v>
      </c>
    </row>
    <row ht="22.5" customHeight="1">
      <c s="2">
        <v>252</v>
      </c>
      <c s="2">
        <v>7</v>
      </c>
      <c s="2" t="s">
        <v>615</v>
      </c>
      <c s="2" t="s">
        <v>5739</v>
      </c>
      <c s="2" t="s">
        <v>161</v>
      </c>
      <c s="2" t="s">
        <v>111</v>
      </c>
      <c s="2" t="s">
        <v>118</v>
      </c>
      <c s="2" t="s">
        <v>616</v>
      </c>
      <c s="2" t="s">
        <v>617</v>
      </c>
      <c s="7">
        <v>34639</v>
      </c>
      <c r="M201" s="9">
        <v>37800</v>
      </c>
      <c s="9">
        <v>1</v>
      </c>
      <c s="9">
        <v>37799</v>
      </c>
      <c s="9">
        <v>16</v>
      </c>
      <c s="15" t="s">
        <v>619</v>
      </c>
    </row>
    <row ht="22.5" customHeight="1">
      <c s="2">
        <v>252</v>
      </c>
      <c s="2">
        <v>8</v>
      </c>
      <c s="2" t="s">
        <v>615</v>
      </c>
      <c s="2" t="s">
        <v>5740</v>
      </c>
      <c s="2" t="s">
        <v>161</v>
      </c>
      <c s="2" t="s">
        <v>111</v>
      </c>
      <c s="2" t="s">
        <v>118</v>
      </c>
      <c s="2" t="s">
        <v>616</v>
      </c>
      <c s="2" t="s">
        <v>617</v>
      </c>
      <c s="7">
        <v>34639</v>
      </c>
      <c r="M202" s="9">
        <v>1638000</v>
      </c>
      <c s="9">
        <v>1</v>
      </c>
      <c s="9">
        <v>1637999</v>
      </c>
      <c s="9">
        <v>16</v>
      </c>
      <c s="15" t="s">
        <v>619</v>
      </c>
    </row>
    <row ht="22.5" customHeight="1">
      <c s="2">
        <v>252</v>
      </c>
      <c s="2">
        <v>9</v>
      </c>
      <c s="2" t="s">
        <v>615</v>
      </c>
      <c s="2" t="s">
        <v>5741</v>
      </c>
      <c s="2" t="s">
        <v>161</v>
      </c>
      <c s="2" t="s">
        <v>111</v>
      </c>
      <c s="2" t="s">
        <v>118</v>
      </c>
      <c s="2" t="s">
        <v>616</v>
      </c>
      <c s="2" t="s">
        <v>617</v>
      </c>
      <c s="7">
        <v>34639</v>
      </c>
      <c r="M203" s="9">
        <v>316800</v>
      </c>
      <c s="9">
        <v>1</v>
      </c>
      <c s="9">
        <v>316799</v>
      </c>
      <c s="9">
        <v>16</v>
      </c>
      <c s="15" t="s">
        <v>619</v>
      </c>
    </row>
    <row ht="22.5" customHeight="1">
      <c s="2">
        <v>252</v>
      </c>
      <c s="2">
        <v>10</v>
      </c>
      <c s="2" t="s">
        <v>615</v>
      </c>
      <c s="2" t="s">
        <v>5742</v>
      </c>
      <c s="2" t="s">
        <v>161</v>
      </c>
      <c s="2" t="s">
        <v>111</v>
      </c>
      <c s="2" t="s">
        <v>118</v>
      </c>
      <c s="2" t="s">
        <v>616</v>
      </c>
      <c s="2" t="s">
        <v>617</v>
      </c>
      <c s="7">
        <v>34639</v>
      </c>
      <c r="M204" s="9">
        <v>715400</v>
      </c>
      <c s="9">
        <v>1</v>
      </c>
      <c s="9">
        <v>715399</v>
      </c>
      <c s="9">
        <v>16</v>
      </c>
      <c s="15" t="s">
        <v>619</v>
      </c>
    </row>
    <row ht="22.5" customHeight="1">
      <c s="2">
        <v>252</v>
      </c>
      <c s="2">
        <v>11</v>
      </c>
      <c s="2" t="s">
        <v>615</v>
      </c>
      <c s="2" t="s">
        <v>5743</v>
      </c>
      <c s="2" t="s">
        <v>161</v>
      </c>
      <c s="2" t="s">
        <v>111</v>
      </c>
      <c s="2" t="s">
        <v>118</v>
      </c>
      <c s="2" t="s">
        <v>616</v>
      </c>
      <c s="2" t="s">
        <v>617</v>
      </c>
      <c s="7">
        <v>34639</v>
      </c>
      <c r="M205" s="9">
        <v>1602000</v>
      </c>
      <c s="9">
        <v>1</v>
      </c>
      <c s="9">
        <v>1601999</v>
      </c>
      <c s="9">
        <v>16</v>
      </c>
      <c s="15" t="s">
        <v>619</v>
      </c>
    </row>
    <row ht="22.5" customHeight="1">
      <c s="2">
        <v>252</v>
      </c>
      <c s="2">
        <v>12</v>
      </c>
      <c s="2" t="s">
        <v>615</v>
      </c>
      <c s="2" t="s">
        <v>5744</v>
      </c>
      <c s="2" t="s">
        <v>161</v>
      </c>
      <c s="2" t="s">
        <v>111</v>
      </c>
      <c s="2" t="s">
        <v>118</v>
      </c>
      <c s="2" t="s">
        <v>616</v>
      </c>
      <c s="2" t="s">
        <v>617</v>
      </c>
      <c s="7">
        <v>34639</v>
      </c>
      <c r="M206" s="9">
        <v>712800</v>
      </c>
      <c s="9">
        <v>1</v>
      </c>
      <c s="9">
        <v>712799</v>
      </c>
      <c s="9">
        <v>16</v>
      </c>
      <c s="15" t="s">
        <v>619</v>
      </c>
    </row>
    <row ht="22.5" customHeight="1">
      <c s="2">
        <v>252</v>
      </c>
      <c s="2">
        <v>13</v>
      </c>
      <c s="2" t="s">
        <v>615</v>
      </c>
      <c s="2" t="s">
        <v>5745</v>
      </c>
      <c s="2" t="s">
        <v>161</v>
      </c>
      <c s="2" t="s">
        <v>111</v>
      </c>
      <c s="2" t="s">
        <v>118</v>
      </c>
      <c s="2" t="s">
        <v>616</v>
      </c>
      <c s="2" t="s">
        <v>617</v>
      </c>
      <c s="7">
        <v>34639</v>
      </c>
      <c r="M207" s="9">
        <v>711000</v>
      </c>
      <c s="9">
        <v>1</v>
      </c>
      <c s="9">
        <v>710999</v>
      </c>
      <c s="9">
        <v>16</v>
      </c>
      <c s="15" t="s">
        <v>619</v>
      </c>
    </row>
    <row ht="22.5" customHeight="1">
      <c s="2">
        <v>252</v>
      </c>
      <c s="2">
        <v>14</v>
      </c>
      <c s="2" t="s">
        <v>615</v>
      </c>
      <c s="2" t="s">
        <v>5746</v>
      </c>
      <c s="2" t="s">
        <v>161</v>
      </c>
      <c s="2" t="s">
        <v>111</v>
      </c>
      <c s="2" t="s">
        <v>118</v>
      </c>
      <c s="2" t="s">
        <v>616</v>
      </c>
      <c s="2" t="s">
        <v>617</v>
      </c>
      <c s="7">
        <v>34639</v>
      </c>
      <c r="M208" s="9">
        <v>558900</v>
      </c>
      <c s="9">
        <v>1</v>
      </c>
      <c s="9">
        <v>558899</v>
      </c>
      <c s="9">
        <v>16</v>
      </c>
      <c s="15" t="s">
        <v>619</v>
      </c>
    </row>
    <row ht="22.5" customHeight="1">
      <c s="2">
        <v>252</v>
      </c>
      <c s="2">
        <v>15</v>
      </c>
      <c s="2" t="s">
        <v>615</v>
      </c>
      <c s="2" t="s">
        <v>5747</v>
      </c>
      <c s="2" t="s">
        <v>161</v>
      </c>
      <c s="2" t="s">
        <v>111</v>
      </c>
      <c s="2" t="s">
        <v>118</v>
      </c>
      <c s="2" t="s">
        <v>616</v>
      </c>
      <c s="2" t="s">
        <v>617</v>
      </c>
      <c s="7">
        <v>34639</v>
      </c>
      <c r="M209" s="9">
        <v>1233000</v>
      </c>
      <c s="9">
        <v>1</v>
      </c>
      <c s="9">
        <v>1232999</v>
      </c>
      <c s="9">
        <v>16</v>
      </c>
      <c s="15" t="s">
        <v>619</v>
      </c>
    </row>
    <row ht="22.5" customHeight="1">
      <c s="2">
        <v>252</v>
      </c>
      <c s="2">
        <v>16</v>
      </c>
      <c s="2" t="s">
        <v>615</v>
      </c>
      <c s="2" t="s">
        <v>5748</v>
      </c>
      <c s="2" t="s">
        <v>161</v>
      </c>
      <c s="2" t="s">
        <v>111</v>
      </c>
      <c s="2" t="s">
        <v>118</v>
      </c>
      <c s="2" t="s">
        <v>616</v>
      </c>
      <c s="2" t="s">
        <v>617</v>
      </c>
      <c s="7">
        <v>34639</v>
      </c>
      <c r="M210" s="9">
        <v>2385000</v>
      </c>
      <c s="9">
        <v>1</v>
      </c>
      <c s="9">
        <v>2384999</v>
      </c>
      <c s="9">
        <v>16</v>
      </c>
      <c s="15" t="s">
        <v>619</v>
      </c>
    </row>
    <row ht="22.5" customHeight="1">
      <c s="2">
        <v>252</v>
      </c>
      <c s="2">
        <v>17</v>
      </c>
      <c s="2" t="s">
        <v>615</v>
      </c>
      <c s="2" t="s">
        <v>5749</v>
      </c>
      <c s="2" t="s">
        <v>161</v>
      </c>
      <c s="2" t="s">
        <v>111</v>
      </c>
      <c s="2" t="s">
        <v>118</v>
      </c>
      <c s="2" t="s">
        <v>616</v>
      </c>
      <c s="2" t="s">
        <v>617</v>
      </c>
      <c s="7">
        <v>34639</v>
      </c>
      <c r="M211" s="9">
        <v>3888000</v>
      </c>
      <c s="9">
        <v>1</v>
      </c>
      <c s="9">
        <v>3887999</v>
      </c>
      <c s="9">
        <v>16</v>
      </c>
      <c s="15" t="s">
        <v>619</v>
      </c>
    </row>
    <row ht="22.5" customHeight="1">
      <c s="2">
        <v>252</v>
      </c>
      <c s="2">
        <v>18</v>
      </c>
      <c s="2" t="s">
        <v>615</v>
      </c>
      <c s="2" t="s">
        <v>5750</v>
      </c>
      <c s="2" t="s">
        <v>161</v>
      </c>
      <c s="2" t="s">
        <v>111</v>
      </c>
      <c s="2" t="s">
        <v>118</v>
      </c>
      <c s="2" t="s">
        <v>616</v>
      </c>
      <c s="2" t="s">
        <v>617</v>
      </c>
      <c s="7">
        <v>34639</v>
      </c>
      <c r="M212" s="9">
        <v>1204200</v>
      </c>
      <c s="9">
        <v>1</v>
      </c>
      <c s="9">
        <v>1204199</v>
      </c>
      <c s="9">
        <v>16</v>
      </c>
      <c s="15" t="s">
        <v>619</v>
      </c>
    </row>
    <row ht="22.5" customHeight="1">
      <c s="2">
        <v>252</v>
      </c>
      <c s="2">
        <v>19</v>
      </c>
      <c s="2" t="s">
        <v>615</v>
      </c>
      <c s="2" t="s">
        <v>5751</v>
      </c>
      <c s="2" t="s">
        <v>161</v>
      </c>
      <c s="2" t="s">
        <v>111</v>
      </c>
      <c s="2" t="s">
        <v>118</v>
      </c>
      <c s="2" t="s">
        <v>616</v>
      </c>
      <c s="2" t="s">
        <v>617</v>
      </c>
      <c s="7">
        <v>34639</v>
      </c>
      <c r="M213" s="9">
        <v>1566000</v>
      </c>
      <c s="9">
        <v>1</v>
      </c>
      <c s="9">
        <v>1565999</v>
      </c>
      <c s="9">
        <v>16</v>
      </c>
      <c s="15" t="s">
        <v>619</v>
      </c>
    </row>
    <row ht="22.5" customHeight="1">
      <c s="2">
        <v>252</v>
      </c>
      <c s="2">
        <v>20</v>
      </c>
      <c s="2" t="s">
        <v>615</v>
      </c>
      <c s="2" t="s">
        <v>5752</v>
      </c>
      <c s="2" t="s">
        <v>161</v>
      </c>
      <c s="2" t="s">
        <v>111</v>
      </c>
      <c s="2" t="s">
        <v>118</v>
      </c>
      <c s="2" t="s">
        <v>616</v>
      </c>
      <c s="2" t="s">
        <v>617</v>
      </c>
      <c s="7">
        <v>34639</v>
      </c>
      <c r="M214" s="9">
        <v>342000</v>
      </c>
      <c s="9">
        <v>1</v>
      </c>
      <c s="9">
        <v>341999</v>
      </c>
      <c s="9">
        <v>16</v>
      </c>
      <c s="15" t="s">
        <v>619</v>
      </c>
    </row>
    <row ht="22.5" customHeight="1">
      <c s="2">
        <v>252</v>
      </c>
      <c s="2">
        <v>21</v>
      </c>
      <c s="2" t="s">
        <v>615</v>
      </c>
      <c s="2" t="s">
        <v>5750</v>
      </c>
      <c s="2" t="s">
        <v>161</v>
      </c>
      <c s="2" t="s">
        <v>111</v>
      </c>
      <c s="2" t="s">
        <v>118</v>
      </c>
      <c s="2" t="s">
        <v>616</v>
      </c>
      <c s="2" t="s">
        <v>617</v>
      </c>
      <c s="7">
        <v>34639</v>
      </c>
      <c r="M215" s="9">
        <v>252000</v>
      </c>
      <c s="9">
        <v>1</v>
      </c>
      <c s="9">
        <v>251999</v>
      </c>
      <c s="9">
        <v>16</v>
      </c>
      <c s="15" t="s">
        <v>619</v>
      </c>
    </row>
    <row ht="22.5" customHeight="1">
      <c s="2">
        <v>252</v>
      </c>
      <c s="2">
        <v>22</v>
      </c>
      <c s="2" t="s">
        <v>615</v>
      </c>
      <c s="2" t="s">
        <v>5750</v>
      </c>
      <c s="2" t="s">
        <v>161</v>
      </c>
      <c s="2" t="s">
        <v>111</v>
      </c>
      <c s="2" t="s">
        <v>118</v>
      </c>
      <c s="2" t="s">
        <v>616</v>
      </c>
      <c s="2" t="s">
        <v>617</v>
      </c>
      <c s="7">
        <v>34639</v>
      </c>
      <c r="M216" s="9">
        <v>378000</v>
      </c>
      <c s="9">
        <v>1</v>
      </c>
      <c s="9">
        <v>377999</v>
      </c>
      <c s="9">
        <v>16</v>
      </c>
      <c s="15" t="s">
        <v>619</v>
      </c>
    </row>
    <row ht="22.5" customHeight="1">
      <c s="2">
        <v>252</v>
      </c>
      <c s="2">
        <v>23</v>
      </c>
      <c s="2" t="s">
        <v>615</v>
      </c>
      <c s="2" t="s">
        <v>5753</v>
      </c>
      <c s="2" t="s">
        <v>161</v>
      </c>
      <c s="2" t="s">
        <v>111</v>
      </c>
      <c s="2" t="s">
        <v>118</v>
      </c>
      <c s="2" t="s">
        <v>616</v>
      </c>
      <c s="2" t="s">
        <v>617</v>
      </c>
      <c s="7">
        <v>34639</v>
      </c>
      <c r="M217" s="9">
        <v>481500</v>
      </c>
      <c s="9">
        <v>1</v>
      </c>
      <c s="9">
        <v>481499</v>
      </c>
      <c s="9">
        <v>16</v>
      </c>
      <c s="15" t="s">
        <v>619</v>
      </c>
    </row>
    <row ht="22.5" customHeight="1">
      <c s="2">
        <v>252</v>
      </c>
      <c s="2">
        <v>24</v>
      </c>
      <c s="2" t="s">
        <v>615</v>
      </c>
      <c s="2" t="s">
        <v>5753</v>
      </c>
      <c s="2" t="s">
        <v>161</v>
      </c>
      <c s="2" t="s">
        <v>111</v>
      </c>
      <c s="2" t="s">
        <v>118</v>
      </c>
      <c s="2" t="s">
        <v>616</v>
      </c>
      <c s="2" t="s">
        <v>617</v>
      </c>
      <c s="7">
        <v>34639</v>
      </c>
      <c r="M218" s="9">
        <v>316800</v>
      </c>
      <c s="9">
        <v>1</v>
      </c>
      <c s="9">
        <v>316799</v>
      </c>
      <c s="9">
        <v>16</v>
      </c>
      <c s="15" t="s">
        <v>619</v>
      </c>
    </row>
    <row ht="22.5" customHeight="1">
      <c s="2">
        <v>252</v>
      </c>
      <c s="2">
        <v>25</v>
      </c>
      <c s="2" t="s">
        <v>615</v>
      </c>
      <c s="2" t="s">
        <v>5754</v>
      </c>
      <c s="2" t="s">
        <v>161</v>
      </c>
      <c s="2" t="s">
        <v>111</v>
      </c>
      <c s="2" t="s">
        <v>118</v>
      </c>
      <c s="2" t="s">
        <v>616</v>
      </c>
      <c s="2" t="s">
        <v>617</v>
      </c>
      <c s="7">
        <v>34639</v>
      </c>
      <c r="M219" s="9">
        <v>306000</v>
      </c>
      <c s="9">
        <v>1</v>
      </c>
      <c s="9">
        <v>305999</v>
      </c>
      <c s="9">
        <v>16</v>
      </c>
      <c s="15" t="s">
        <v>619</v>
      </c>
    </row>
    <row ht="22.5" customHeight="1">
      <c s="2">
        <v>252</v>
      </c>
      <c s="2">
        <v>26</v>
      </c>
      <c s="2" t="s">
        <v>615</v>
      </c>
      <c s="2" t="s">
        <v>5754</v>
      </c>
      <c s="2" t="s">
        <v>161</v>
      </c>
      <c s="2" t="s">
        <v>111</v>
      </c>
      <c s="2" t="s">
        <v>118</v>
      </c>
      <c s="2" t="s">
        <v>616</v>
      </c>
      <c s="2" t="s">
        <v>617</v>
      </c>
      <c s="7">
        <v>34639</v>
      </c>
      <c r="M220" s="9">
        <v>630000</v>
      </c>
      <c s="9">
        <v>1</v>
      </c>
      <c s="9">
        <v>629999</v>
      </c>
      <c s="9">
        <v>16</v>
      </c>
      <c s="15" t="s">
        <v>619</v>
      </c>
    </row>
    <row ht="22.5" customHeight="1">
      <c s="2">
        <v>252</v>
      </c>
      <c s="2">
        <v>27</v>
      </c>
      <c s="2" t="s">
        <v>615</v>
      </c>
      <c s="2" t="s">
        <v>5755</v>
      </c>
      <c s="2" t="s">
        <v>161</v>
      </c>
      <c s="2" t="s">
        <v>111</v>
      </c>
      <c s="2" t="s">
        <v>118</v>
      </c>
      <c s="2" t="s">
        <v>616</v>
      </c>
      <c s="2" t="s">
        <v>617</v>
      </c>
      <c s="7">
        <v>34639</v>
      </c>
      <c r="M221" s="9">
        <v>48600</v>
      </c>
      <c s="9">
        <v>1</v>
      </c>
      <c s="9">
        <v>48599</v>
      </c>
      <c s="9">
        <v>16</v>
      </c>
      <c s="15" t="s">
        <v>619</v>
      </c>
    </row>
    <row ht="22.5" customHeight="1">
      <c s="2">
        <v>252</v>
      </c>
      <c s="2">
        <v>28</v>
      </c>
      <c s="2" t="s">
        <v>615</v>
      </c>
      <c s="2" t="s">
        <v>5746</v>
      </c>
      <c s="2" t="s">
        <v>161</v>
      </c>
      <c s="2" t="s">
        <v>111</v>
      </c>
      <c s="2" t="s">
        <v>118</v>
      </c>
      <c s="2" t="s">
        <v>616</v>
      </c>
      <c s="2" t="s">
        <v>617</v>
      </c>
      <c s="7">
        <v>34639</v>
      </c>
      <c r="M222" s="9">
        <v>324000</v>
      </c>
      <c s="9">
        <v>1</v>
      </c>
      <c s="9">
        <v>323999</v>
      </c>
      <c s="9">
        <v>16</v>
      </c>
      <c s="15" t="s">
        <v>619</v>
      </c>
    </row>
    <row ht="22.5" customHeight="1">
      <c s="2">
        <v>252</v>
      </c>
      <c s="2">
        <v>29</v>
      </c>
      <c s="2" t="s">
        <v>615</v>
      </c>
      <c s="2" t="s">
        <v>5756</v>
      </c>
      <c s="2" t="s">
        <v>161</v>
      </c>
      <c s="2" t="s">
        <v>111</v>
      </c>
      <c s="2" t="s">
        <v>118</v>
      </c>
      <c s="2" t="s">
        <v>616</v>
      </c>
      <c s="2" t="s">
        <v>617</v>
      </c>
      <c s="7">
        <v>34639</v>
      </c>
      <c r="M223" s="9">
        <v>684000</v>
      </c>
      <c s="9">
        <v>1</v>
      </c>
      <c s="9">
        <v>683999</v>
      </c>
      <c s="9">
        <v>16</v>
      </c>
      <c s="15" t="s">
        <v>619</v>
      </c>
    </row>
    <row ht="22.5" customHeight="1">
      <c s="2">
        <v>252</v>
      </c>
      <c s="2">
        <v>30</v>
      </c>
      <c s="2" t="s">
        <v>615</v>
      </c>
      <c s="2" t="s">
        <v>5757</v>
      </c>
      <c s="2" t="s">
        <v>161</v>
      </c>
      <c s="2" t="s">
        <v>111</v>
      </c>
      <c s="2" t="s">
        <v>118</v>
      </c>
      <c s="2" t="s">
        <v>616</v>
      </c>
      <c s="2" t="s">
        <v>617</v>
      </c>
      <c s="7">
        <v>34639</v>
      </c>
      <c r="M224" s="9">
        <v>868320</v>
      </c>
      <c s="9">
        <v>1</v>
      </c>
      <c s="9">
        <v>868319</v>
      </c>
      <c s="9">
        <v>16</v>
      </c>
      <c s="15" t="s">
        <v>619</v>
      </c>
    </row>
    <row ht="22.5" customHeight="1">
      <c s="2">
        <v>252</v>
      </c>
      <c s="2">
        <v>31</v>
      </c>
      <c s="2" t="s">
        <v>615</v>
      </c>
      <c s="2" t="s">
        <v>5758</v>
      </c>
      <c s="2" t="s">
        <v>161</v>
      </c>
      <c s="2" t="s">
        <v>111</v>
      </c>
      <c s="2" t="s">
        <v>118</v>
      </c>
      <c s="2" t="s">
        <v>616</v>
      </c>
      <c s="2" t="s">
        <v>617</v>
      </c>
      <c s="7">
        <v>34639</v>
      </c>
      <c r="M225" s="9">
        <v>171000</v>
      </c>
      <c s="9">
        <v>1</v>
      </c>
      <c s="9">
        <v>170999</v>
      </c>
      <c s="9">
        <v>16</v>
      </c>
      <c s="15" t="s">
        <v>619</v>
      </c>
    </row>
    <row ht="22.5" customHeight="1">
      <c s="2">
        <v>252</v>
      </c>
      <c s="2">
        <v>32</v>
      </c>
      <c s="2" t="s">
        <v>615</v>
      </c>
      <c s="2" t="s">
        <v>5759</v>
      </c>
      <c s="2" t="s">
        <v>161</v>
      </c>
      <c s="2" t="s">
        <v>111</v>
      </c>
      <c s="2" t="s">
        <v>118</v>
      </c>
      <c s="2" t="s">
        <v>616</v>
      </c>
      <c s="2" t="s">
        <v>617</v>
      </c>
      <c s="7">
        <v>34639</v>
      </c>
      <c r="M226" s="9">
        <v>491400</v>
      </c>
      <c s="9">
        <v>1</v>
      </c>
      <c s="9">
        <v>491399</v>
      </c>
      <c s="9">
        <v>16</v>
      </c>
      <c s="15" t="s">
        <v>619</v>
      </c>
    </row>
    <row ht="22.5" customHeight="1">
      <c s="2">
        <v>252</v>
      </c>
      <c s="2">
        <v>33</v>
      </c>
      <c s="2" t="s">
        <v>615</v>
      </c>
      <c s="2" t="s">
        <v>5760</v>
      </c>
      <c s="2" t="s">
        <v>161</v>
      </c>
      <c s="2" t="s">
        <v>111</v>
      </c>
      <c s="2" t="s">
        <v>118</v>
      </c>
      <c s="2" t="s">
        <v>616</v>
      </c>
      <c s="2" t="s">
        <v>617</v>
      </c>
      <c s="7">
        <v>34639</v>
      </c>
      <c r="M227" s="9">
        <v>108900</v>
      </c>
      <c s="9">
        <v>1</v>
      </c>
      <c s="9">
        <v>108899</v>
      </c>
      <c s="9">
        <v>16</v>
      </c>
      <c s="15" t="s">
        <v>619</v>
      </c>
    </row>
    <row ht="22.5" customHeight="1">
      <c s="2">
        <v>252</v>
      </c>
      <c s="2">
        <v>34</v>
      </c>
      <c s="2" t="s">
        <v>615</v>
      </c>
      <c s="2" t="s">
        <v>5761</v>
      </c>
      <c s="2" t="s">
        <v>161</v>
      </c>
      <c s="2" t="s">
        <v>111</v>
      </c>
      <c s="2" t="s">
        <v>118</v>
      </c>
      <c s="2" t="s">
        <v>616</v>
      </c>
      <c s="2" t="s">
        <v>617</v>
      </c>
      <c s="7">
        <v>34639</v>
      </c>
      <c r="M228" s="9">
        <v>12225150</v>
      </c>
      <c s="9">
        <v>1</v>
      </c>
      <c s="9">
        <v>12225149</v>
      </c>
      <c s="9">
        <v>16</v>
      </c>
      <c s="15" t="s">
        <v>619</v>
      </c>
    </row>
    <row ht="22.5" customHeight="1">
      <c s="2">
        <v>252</v>
      </c>
      <c s="2">
        <v>35</v>
      </c>
      <c s="2" t="s">
        <v>615</v>
      </c>
      <c s="2" t="s">
        <v>5762</v>
      </c>
      <c s="2" t="s">
        <v>161</v>
      </c>
      <c s="2" t="s">
        <v>111</v>
      </c>
      <c s="2" t="s">
        <v>118</v>
      </c>
      <c s="2" t="s">
        <v>616</v>
      </c>
      <c s="2" t="s">
        <v>617</v>
      </c>
      <c s="7">
        <v>34639</v>
      </c>
      <c r="M229" s="9">
        <v>2124000</v>
      </c>
      <c s="9">
        <v>1</v>
      </c>
      <c s="9">
        <v>2123999</v>
      </c>
      <c s="9">
        <v>16</v>
      </c>
      <c s="15" t="s">
        <v>619</v>
      </c>
    </row>
    <row ht="22.5" customHeight="1">
      <c s="2">
        <v>252</v>
      </c>
      <c s="2">
        <v>36</v>
      </c>
      <c s="2" t="s">
        <v>615</v>
      </c>
      <c s="2" t="s">
        <v>5763</v>
      </c>
      <c s="2" t="s">
        <v>161</v>
      </c>
      <c s="2" t="s">
        <v>111</v>
      </c>
      <c s="2" t="s">
        <v>118</v>
      </c>
      <c s="2" t="s">
        <v>616</v>
      </c>
      <c s="2" t="s">
        <v>617</v>
      </c>
      <c s="7">
        <v>34639</v>
      </c>
      <c r="M230" s="9">
        <v>1152000</v>
      </c>
      <c s="9">
        <v>1</v>
      </c>
      <c s="9">
        <v>1151999</v>
      </c>
      <c s="9">
        <v>16</v>
      </c>
      <c s="15" t="s">
        <v>619</v>
      </c>
    </row>
    <row ht="22.5" customHeight="1">
      <c s="2">
        <v>252</v>
      </c>
      <c s="2">
        <v>37</v>
      </c>
      <c s="2" t="s">
        <v>615</v>
      </c>
      <c s="2" t="s">
        <v>5764</v>
      </c>
      <c s="2" t="s">
        <v>161</v>
      </c>
      <c s="2" t="s">
        <v>111</v>
      </c>
      <c s="2" t="s">
        <v>118</v>
      </c>
      <c s="2" t="s">
        <v>616</v>
      </c>
      <c s="2" t="s">
        <v>617</v>
      </c>
      <c s="7">
        <v>34639</v>
      </c>
      <c r="M231" s="9">
        <v>1057500</v>
      </c>
      <c s="9">
        <v>1</v>
      </c>
      <c s="9">
        <v>1057499</v>
      </c>
      <c s="9">
        <v>16</v>
      </c>
      <c s="15" t="s">
        <v>619</v>
      </c>
    </row>
    <row ht="22.5" customHeight="1">
      <c s="2">
        <v>252</v>
      </c>
      <c s="2">
        <v>38</v>
      </c>
      <c s="2" t="s">
        <v>615</v>
      </c>
      <c s="2" t="s">
        <v>5765</v>
      </c>
      <c s="2" t="s">
        <v>161</v>
      </c>
      <c s="2" t="s">
        <v>111</v>
      </c>
      <c s="2" t="s">
        <v>118</v>
      </c>
      <c s="2" t="s">
        <v>616</v>
      </c>
      <c s="2" t="s">
        <v>617</v>
      </c>
      <c s="7">
        <v>34639</v>
      </c>
      <c r="M232" s="9">
        <v>3240000</v>
      </c>
      <c s="9">
        <v>1</v>
      </c>
      <c s="9">
        <v>3239999</v>
      </c>
      <c s="9">
        <v>16</v>
      </c>
      <c s="15" t="s">
        <v>619</v>
      </c>
    </row>
    <row ht="22.5" customHeight="1">
      <c s="2">
        <v>252</v>
      </c>
      <c s="2">
        <v>39</v>
      </c>
      <c s="2" t="s">
        <v>615</v>
      </c>
      <c s="2" t="s">
        <v>5766</v>
      </c>
      <c s="2" t="s">
        <v>161</v>
      </c>
      <c s="2" t="s">
        <v>111</v>
      </c>
      <c s="2" t="s">
        <v>118</v>
      </c>
      <c s="2" t="s">
        <v>616</v>
      </c>
      <c s="2" t="s">
        <v>617</v>
      </c>
      <c s="7">
        <v>34639</v>
      </c>
      <c r="M233" s="9">
        <v>79200</v>
      </c>
      <c s="9">
        <v>1</v>
      </c>
      <c s="9">
        <v>79199</v>
      </c>
      <c s="9">
        <v>16</v>
      </c>
      <c s="15" t="s">
        <v>619</v>
      </c>
    </row>
    <row ht="22.5" customHeight="1">
      <c s="2">
        <v>252</v>
      </c>
      <c s="2">
        <v>40</v>
      </c>
      <c s="2" t="s">
        <v>615</v>
      </c>
      <c s="2" t="s">
        <v>5766</v>
      </c>
      <c s="2" t="s">
        <v>161</v>
      </c>
      <c s="2" t="s">
        <v>111</v>
      </c>
      <c s="2" t="s">
        <v>118</v>
      </c>
      <c s="2" t="s">
        <v>616</v>
      </c>
      <c s="2" t="s">
        <v>617</v>
      </c>
      <c s="7">
        <v>34639</v>
      </c>
      <c r="M234" s="9">
        <v>39600</v>
      </c>
      <c s="9">
        <v>1</v>
      </c>
      <c s="9">
        <v>39599</v>
      </c>
      <c s="9">
        <v>16</v>
      </c>
      <c s="15" t="s">
        <v>619</v>
      </c>
    </row>
    <row ht="22.5" customHeight="1">
      <c s="2">
        <v>252</v>
      </c>
      <c s="2">
        <v>41</v>
      </c>
      <c s="2" t="s">
        <v>615</v>
      </c>
      <c s="2" t="s">
        <v>5766</v>
      </c>
      <c s="2" t="s">
        <v>161</v>
      </c>
      <c s="2" t="s">
        <v>111</v>
      </c>
      <c s="2" t="s">
        <v>118</v>
      </c>
      <c s="2" t="s">
        <v>616</v>
      </c>
      <c s="2" t="s">
        <v>617</v>
      </c>
      <c s="7">
        <v>34639</v>
      </c>
      <c r="M235" s="9">
        <v>99000</v>
      </c>
      <c s="9">
        <v>1</v>
      </c>
      <c s="9">
        <v>98999</v>
      </c>
      <c s="9">
        <v>16</v>
      </c>
      <c s="15" t="s">
        <v>619</v>
      </c>
    </row>
    <row ht="22.5" customHeight="1">
      <c s="2">
        <v>252</v>
      </c>
      <c s="2">
        <v>42</v>
      </c>
      <c s="2" t="s">
        <v>615</v>
      </c>
      <c s="2" t="s">
        <v>5767</v>
      </c>
      <c s="2" t="s">
        <v>161</v>
      </c>
      <c s="2" t="s">
        <v>111</v>
      </c>
      <c s="2" t="s">
        <v>118</v>
      </c>
      <c s="2" t="s">
        <v>616</v>
      </c>
      <c s="2" t="s">
        <v>617</v>
      </c>
      <c s="7">
        <v>34639</v>
      </c>
      <c r="M236" s="9">
        <v>171000</v>
      </c>
      <c s="9">
        <v>1</v>
      </c>
      <c s="9">
        <v>170999</v>
      </c>
      <c s="9">
        <v>16</v>
      </c>
      <c s="15" t="s">
        <v>619</v>
      </c>
    </row>
    <row ht="22.5" customHeight="1">
      <c s="2">
        <v>252</v>
      </c>
      <c s="2">
        <v>43</v>
      </c>
      <c s="2" t="s">
        <v>615</v>
      </c>
      <c s="2" t="s">
        <v>5767</v>
      </c>
      <c s="2" t="s">
        <v>161</v>
      </c>
      <c s="2" t="s">
        <v>111</v>
      </c>
      <c s="2" t="s">
        <v>118</v>
      </c>
      <c s="2" t="s">
        <v>616</v>
      </c>
      <c s="2" t="s">
        <v>617</v>
      </c>
      <c s="7">
        <v>34639</v>
      </c>
      <c r="M237" s="9">
        <v>162000</v>
      </c>
      <c s="9">
        <v>1</v>
      </c>
      <c s="9">
        <v>161999</v>
      </c>
      <c s="9">
        <v>16</v>
      </c>
      <c s="15" t="s">
        <v>619</v>
      </c>
    </row>
    <row ht="22.5" customHeight="1">
      <c s="2">
        <v>252</v>
      </c>
      <c s="2">
        <v>44</v>
      </c>
      <c s="2" t="s">
        <v>615</v>
      </c>
      <c s="2" t="s">
        <v>5768</v>
      </c>
      <c s="2" t="s">
        <v>161</v>
      </c>
      <c s="2" t="s">
        <v>111</v>
      </c>
      <c s="2" t="s">
        <v>118</v>
      </c>
      <c s="2" t="s">
        <v>616</v>
      </c>
      <c s="2" t="s">
        <v>617</v>
      </c>
      <c s="7">
        <v>34639</v>
      </c>
      <c r="M238" s="9">
        <v>411300</v>
      </c>
      <c s="9">
        <v>1</v>
      </c>
      <c s="9">
        <v>411299</v>
      </c>
      <c s="9">
        <v>16</v>
      </c>
      <c s="15" t="s">
        <v>619</v>
      </c>
    </row>
    <row ht="22.5" customHeight="1">
      <c s="2">
        <v>252</v>
      </c>
      <c s="2">
        <v>45</v>
      </c>
      <c s="2" t="s">
        <v>615</v>
      </c>
      <c s="2" t="s">
        <v>5769</v>
      </c>
      <c s="2" t="s">
        <v>161</v>
      </c>
      <c s="2" t="s">
        <v>111</v>
      </c>
      <c s="2" t="s">
        <v>118</v>
      </c>
      <c s="2" t="s">
        <v>616</v>
      </c>
      <c s="2" t="s">
        <v>617</v>
      </c>
      <c s="7">
        <v>34639</v>
      </c>
      <c r="M239" s="9">
        <v>613800</v>
      </c>
      <c s="9">
        <v>1</v>
      </c>
      <c s="9">
        <v>613799</v>
      </c>
      <c s="9">
        <v>16</v>
      </c>
      <c s="15" t="s">
        <v>619</v>
      </c>
    </row>
    <row ht="22.5" customHeight="1">
      <c s="2">
        <v>252</v>
      </c>
      <c s="2">
        <v>46</v>
      </c>
      <c s="2" t="s">
        <v>615</v>
      </c>
      <c s="2" t="s">
        <v>5770</v>
      </c>
      <c s="2" t="s">
        <v>161</v>
      </c>
      <c s="2" t="s">
        <v>111</v>
      </c>
      <c s="2" t="s">
        <v>118</v>
      </c>
      <c s="2" t="s">
        <v>616</v>
      </c>
      <c s="2" t="s">
        <v>617</v>
      </c>
      <c s="7">
        <v>34639</v>
      </c>
      <c r="M240" s="9">
        <v>141300</v>
      </c>
      <c s="9">
        <v>1</v>
      </c>
      <c s="9">
        <v>141299</v>
      </c>
      <c s="9">
        <v>16</v>
      </c>
      <c s="15" t="s">
        <v>619</v>
      </c>
    </row>
    <row ht="22.5" customHeight="1">
      <c s="2">
        <v>252</v>
      </c>
      <c s="2">
        <v>47</v>
      </c>
      <c s="2" t="s">
        <v>615</v>
      </c>
      <c s="2" t="s">
        <v>5771</v>
      </c>
      <c s="2" t="s">
        <v>161</v>
      </c>
      <c s="2" t="s">
        <v>111</v>
      </c>
      <c s="2" t="s">
        <v>118</v>
      </c>
      <c s="2" t="s">
        <v>616</v>
      </c>
      <c s="2" t="s">
        <v>617</v>
      </c>
      <c s="7">
        <v>34639</v>
      </c>
      <c r="M241" s="9">
        <v>85500</v>
      </c>
      <c s="9">
        <v>1</v>
      </c>
      <c s="9">
        <v>85499</v>
      </c>
      <c s="9">
        <v>16</v>
      </c>
      <c s="15" t="s">
        <v>619</v>
      </c>
    </row>
    <row ht="22.5" customHeight="1">
      <c s="2">
        <v>252</v>
      </c>
      <c s="2">
        <v>48</v>
      </c>
      <c s="2" t="s">
        <v>615</v>
      </c>
      <c s="2" t="s">
        <v>5772</v>
      </c>
      <c s="2" t="s">
        <v>161</v>
      </c>
      <c s="2" t="s">
        <v>111</v>
      </c>
      <c s="2" t="s">
        <v>118</v>
      </c>
      <c s="2" t="s">
        <v>616</v>
      </c>
      <c s="2" t="s">
        <v>617</v>
      </c>
      <c s="7">
        <v>34639</v>
      </c>
      <c r="M242" s="9">
        <v>252000</v>
      </c>
      <c s="9">
        <v>1</v>
      </c>
      <c s="9">
        <v>251999</v>
      </c>
      <c s="9">
        <v>16</v>
      </c>
      <c s="15" t="s">
        <v>619</v>
      </c>
    </row>
    <row ht="22.5" customHeight="1">
      <c s="2">
        <v>252</v>
      </c>
      <c s="2">
        <v>49</v>
      </c>
      <c s="2" t="s">
        <v>615</v>
      </c>
      <c s="2" t="s">
        <v>5773</v>
      </c>
      <c s="2" t="s">
        <v>161</v>
      </c>
      <c s="2" t="s">
        <v>111</v>
      </c>
      <c s="2" t="s">
        <v>118</v>
      </c>
      <c s="2" t="s">
        <v>616</v>
      </c>
      <c s="2" t="s">
        <v>617</v>
      </c>
      <c s="7">
        <v>34639</v>
      </c>
      <c r="M243" s="9">
        <v>40500</v>
      </c>
      <c s="9">
        <v>1</v>
      </c>
      <c s="9">
        <v>40499</v>
      </c>
      <c s="9">
        <v>16</v>
      </c>
      <c s="15" t="s">
        <v>619</v>
      </c>
    </row>
    <row ht="22.5" customHeight="1">
      <c s="2">
        <v>252</v>
      </c>
      <c s="2">
        <v>50</v>
      </c>
      <c s="2" t="s">
        <v>615</v>
      </c>
      <c s="2" t="s">
        <v>5774</v>
      </c>
      <c s="2" t="s">
        <v>161</v>
      </c>
      <c s="2" t="s">
        <v>111</v>
      </c>
      <c s="2" t="s">
        <v>118</v>
      </c>
      <c s="2" t="s">
        <v>616</v>
      </c>
      <c s="2" t="s">
        <v>617</v>
      </c>
      <c s="7">
        <v>34639</v>
      </c>
      <c r="M244" s="9">
        <v>105300</v>
      </c>
      <c s="9">
        <v>1</v>
      </c>
      <c s="9">
        <v>105299</v>
      </c>
      <c s="9">
        <v>16</v>
      </c>
      <c s="15" t="s">
        <v>619</v>
      </c>
    </row>
    <row ht="22.5" customHeight="1">
      <c s="2">
        <v>252</v>
      </c>
      <c s="2">
        <v>51</v>
      </c>
      <c s="2" t="s">
        <v>615</v>
      </c>
      <c s="2" t="s">
        <v>5774</v>
      </c>
      <c s="2" t="s">
        <v>161</v>
      </c>
      <c s="2" t="s">
        <v>111</v>
      </c>
      <c s="2" t="s">
        <v>118</v>
      </c>
      <c s="2" t="s">
        <v>616</v>
      </c>
      <c s="2" t="s">
        <v>617</v>
      </c>
      <c s="7">
        <v>34639</v>
      </c>
      <c r="M245" s="9">
        <v>252000</v>
      </c>
      <c s="9">
        <v>1</v>
      </c>
      <c s="9">
        <v>251999</v>
      </c>
      <c s="9">
        <v>16</v>
      </c>
      <c s="15" t="s">
        <v>619</v>
      </c>
    </row>
    <row ht="22.5" customHeight="1">
      <c s="2">
        <v>252</v>
      </c>
      <c s="2">
        <v>52</v>
      </c>
      <c s="2" t="s">
        <v>615</v>
      </c>
      <c s="2" t="s">
        <v>5775</v>
      </c>
      <c s="2" t="s">
        <v>161</v>
      </c>
      <c s="2" t="s">
        <v>111</v>
      </c>
      <c s="2" t="s">
        <v>118</v>
      </c>
      <c s="2" t="s">
        <v>616</v>
      </c>
      <c s="2" t="s">
        <v>617</v>
      </c>
      <c s="7">
        <v>34639</v>
      </c>
      <c r="M246" s="9">
        <v>6858600</v>
      </c>
      <c s="9">
        <v>1</v>
      </c>
      <c s="9">
        <v>6858599</v>
      </c>
      <c s="9">
        <v>16</v>
      </c>
      <c s="15" t="s">
        <v>619</v>
      </c>
    </row>
    <row ht="22.5" customHeight="1">
      <c s="2">
        <v>252</v>
      </c>
      <c s="2">
        <v>53</v>
      </c>
      <c s="2" t="s">
        <v>615</v>
      </c>
      <c s="2" t="s">
        <v>5775</v>
      </c>
      <c s="2" t="s">
        <v>161</v>
      </c>
      <c s="2" t="s">
        <v>111</v>
      </c>
      <c s="2" t="s">
        <v>118</v>
      </c>
      <c s="2" t="s">
        <v>616</v>
      </c>
      <c s="2" t="s">
        <v>617</v>
      </c>
      <c s="7">
        <v>34639</v>
      </c>
      <c r="M247" s="9">
        <v>17004000</v>
      </c>
      <c s="9">
        <v>1</v>
      </c>
      <c s="9">
        <v>17003999</v>
      </c>
      <c s="9">
        <v>16</v>
      </c>
      <c s="15" t="s">
        <v>619</v>
      </c>
    </row>
    <row ht="22.5" customHeight="1">
      <c s="2">
        <v>252</v>
      </c>
      <c s="2">
        <v>54</v>
      </c>
      <c s="2" t="s">
        <v>615</v>
      </c>
      <c s="2" t="s">
        <v>5775</v>
      </c>
      <c s="2" t="s">
        <v>161</v>
      </c>
      <c s="2" t="s">
        <v>111</v>
      </c>
      <c s="2" t="s">
        <v>118</v>
      </c>
      <c s="2" t="s">
        <v>616</v>
      </c>
      <c s="2" t="s">
        <v>617</v>
      </c>
      <c s="7">
        <v>34639</v>
      </c>
      <c r="M248" s="9">
        <v>6890800</v>
      </c>
      <c s="9">
        <v>1</v>
      </c>
      <c s="9">
        <v>6890799</v>
      </c>
      <c s="9">
        <v>16</v>
      </c>
      <c s="15" t="s">
        <v>619</v>
      </c>
    </row>
    <row ht="22.5" customHeight="1">
      <c s="2">
        <v>252</v>
      </c>
      <c s="2">
        <v>55</v>
      </c>
      <c s="2" t="s">
        <v>615</v>
      </c>
      <c s="2" t="s">
        <v>5775</v>
      </c>
      <c s="2" t="s">
        <v>161</v>
      </c>
      <c s="2" t="s">
        <v>111</v>
      </c>
      <c s="2" t="s">
        <v>118</v>
      </c>
      <c s="2" t="s">
        <v>616</v>
      </c>
      <c s="2" t="s">
        <v>617</v>
      </c>
      <c s="7">
        <v>34639</v>
      </c>
      <c r="M249" s="9">
        <v>3445400</v>
      </c>
      <c s="9">
        <v>1</v>
      </c>
      <c s="9">
        <v>3445399</v>
      </c>
      <c s="9">
        <v>16</v>
      </c>
      <c s="15" t="s">
        <v>619</v>
      </c>
    </row>
    <row ht="22.5" customHeight="1">
      <c s="2">
        <v>252</v>
      </c>
      <c s="2">
        <v>56</v>
      </c>
      <c s="2" t="s">
        <v>615</v>
      </c>
      <c s="2" t="s">
        <v>5776</v>
      </c>
      <c s="2" t="s">
        <v>161</v>
      </c>
      <c s="2" t="s">
        <v>111</v>
      </c>
      <c s="2" t="s">
        <v>118</v>
      </c>
      <c s="2" t="s">
        <v>616</v>
      </c>
      <c s="2" t="s">
        <v>617</v>
      </c>
      <c s="7">
        <v>34639</v>
      </c>
      <c r="M250" s="9">
        <v>576000</v>
      </c>
      <c s="9">
        <v>1</v>
      </c>
      <c s="9">
        <v>575999</v>
      </c>
      <c s="9">
        <v>16</v>
      </c>
      <c s="15" t="s">
        <v>619</v>
      </c>
    </row>
    <row ht="22.5" customHeight="1">
      <c s="2">
        <v>252</v>
      </c>
      <c s="2">
        <v>57</v>
      </c>
      <c s="2" t="s">
        <v>615</v>
      </c>
      <c s="2" t="s">
        <v>5777</v>
      </c>
      <c s="2" t="s">
        <v>161</v>
      </c>
      <c s="2" t="s">
        <v>111</v>
      </c>
      <c s="2" t="s">
        <v>118</v>
      </c>
      <c s="2" t="s">
        <v>616</v>
      </c>
      <c s="2" t="s">
        <v>617</v>
      </c>
      <c s="7">
        <v>34639</v>
      </c>
      <c r="M251" s="9">
        <v>1170000</v>
      </c>
      <c s="9">
        <v>1</v>
      </c>
      <c s="9">
        <v>1169999</v>
      </c>
      <c s="9">
        <v>16</v>
      </c>
      <c s="15" t="s">
        <v>619</v>
      </c>
    </row>
    <row ht="22.5" customHeight="1">
      <c s="2">
        <v>252</v>
      </c>
      <c s="2">
        <v>58</v>
      </c>
      <c s="2" t="s">
        <v>615</v>
      </c>
      <c s="2" t="s">
        <v>5778</v>
      </c>
      <c s="2" t="s">
        <v>161</v>
      </c>
      <c s="2" t="s">
        <v>111</v>
      </c>
      <c s="2" t="s">
        <v>118</v>
      </c>
      <c s="2" t="s">
        <v>616</v>
      </c>
      <c s="2" t="s">
        <v>617</v>
      </c>
      <c s="7">
        <v>34639</v>
      </c>
      <c r="M252" s="9">
        <v>1568700</v>
      </c>
      <c s="9">
        <v>1</v>
      </c>
      <c s="9">
        <v>1568699</v>
      </c>
      <c s="9">
        <v>16</v>
      </c>
      <c s="15" t="s">
        <v>619</v>
      </c>
    </row>
    <row ht="22.5" customHeight="1">
      <c s="2">
        <v>252</v>
      </c>
      <c s="2">
        <v>59</v>
      </c>
      <c s="2" t="s">
        <v>615</v>
      </c>
      <c s="2" t="s">
        <v>5779</v>
      </c>
      <c s="2" t="s">
        <v>161</v>
      </c>
      <c s="2" t="s">
        <v>111</v>
      </c>
      <c s="2" t="s">
        <v>118</v>
      </c>
      <c s="2" t="s">
        <v>616</v>
      </c>
      <c s="2" t="s">
        <v>617</v>
      </c>
      <c s="7">
        <v>34639</v>
      </c>
      <c r="M253" s="9">
        <v>612000</v>
      </c>
      <c s="9">
        <v>1</v>
      </c>
      <c s="9">
        <v>611999</v>
      </c>
      <c s="9">
        <v>16</v>
      </c>
      <c s="15" t="s">
        <v>619</v>
      </c>
    </row>
    <row ht="22.5" customHeight="1">
      <c s="2">
        <v>252</v>
      </c>
      <c s="2">
        <v>60</v>
      </c>
      <c s="2" t="s">
        <v>615</v>
      </c>
      <c s="2" t="s">
        <v>5780</v>
      </c>
      <c s="2" t="s">
        <v>161</v>
      </c>
      <c s="2" t="s">
        <v>111</v>
      </c>
      <c s="2" t="s">
        <v>118</v>
      </c>
      <c s="2" t="s">
        <v>616</v>
      </c>
      <c s="2" t="s">
        <v>617</v>
      </c>
      <c s="7">
        <v>34639</v>
      </c>
      <c r="M254" s="9">
        <v>471600</v>
      </c>
      <c s="9">
        <v>1</v>
      </c>
      <c s="9">
        <v>471599</v>
      </c>
      <c s="9">
        <v>16</v>
      </c>
      <c s="15" t="s">
        <v>619</v>
      </c>
    </row>
    <row ht="22.5" customHeight="1">
      <c s="2">
        <v>252</v>
      </c>
      <c s="2">
        <v>61</v>
      </c>
      <c s="2" t="s">
        <v>615</v>
      </c>
      <c s="2" t="s">
        <v>5781</v>
      </c>
      <c s="2" t="s">
        <v>161</v>
      </c>
      <c s="2" t="s">
        <v>111</v>
      </c>
      <c s="2" t="s">
        <v>118</v>
      </c>
      <c s="2" t="s">
        <v>616</v>
      </c>
      <c s="2" t="s">
        <v>617</v>
      </c>
      <c s="7">
        <v>34639</v>
      </c>
      <c r="M255" s="9">
        <v>279000</v>
      </c>
      <c s="9">
        <v>1</v>
      </c>
      <c s="9">
        <v>278999</v>
      </c>
      <c s="9">
        <v>16</v>
      </c>
      <c s="15" t="s">
        <v>619</v>
      </c>
    </row>
    <row ht="22.5" customHeight="1">
      <c s="2">
        <v>252</v>
      </c>
      <c s="2">
        <v>62</v>
      </c>
      <c s="2" t="s">
        <v>615</v>
      </c>
      <c s="2" t="s">
        <v>5782</v>
      </c>
      <c s="2" t="s">
        <v>161</v>
      </c>
      <c s="2" t="s">
        <v>111</v>
      </c>
      <c s="2" t="s">
        <v>118</v>
      </c>
      <c s="2" t="s">
        <v>616</v>
      </c>
      <c s="2" t="s">
        <v>617</v>
      </c>
      <c s="7">
        <v>34639</v>
      </c>
      <c r="M256" s="9">
        <v>7110000</v>
      </c>
      <c s="9">
        <v>1</v>
      </c>
      <c s="9">
        <v>7109999</v>
      </c>
      <c s="9">
        <v>16</v>
      </c>
      <c s="15" t="s">
        <v>619</v>
      </c>
    </row>
    <row ht="22.5" customHeight="1">
      <c s="2">
        <v>252</v>
      </c>
      <c s="2">
        <v>63</v>
      </c>
      <c s="2" t="s">
        <v>615</v>
      </c>
      <c s="2" t="s">
        <v>5783</v>
      </c>
      <c s="2" t="s">
        <v>161</v>
      </c>
      <c s="2" t="s">
        <v>111</v>
      </c>
      <c s="2" t="s">
        <v>118</v>
      </c>
      <c s="2" t="s">
        <v>616</v>
      </c>
      <c s="2" t="s">
        <v>617</v>
      </c>
      <c s="7">
        <v>34639</v>
      </c>
      <c r="M257" s="9">
        <v>26202000</v>
      </c>
      <c s="9">
        <v>9223104</v>
      </c>
      <c s="9">
        <v>16978896</v>
      </c>
      <c s="9">
        <v>38</v>
      </c>
      <c s="15" t="s">
        <v>619</v>
      </c>
    </row>
    <row ht="22.5" customHeight="1">
      <c s="2">
        <v>252</v>
      </c>
      <c s="2">
        <v>64</v>
      </c>
      <c s="2" t="s">
        <v>615</v>
      </c>
      <c s="2" t="s">
        <v>5784</v>
      </c>
      <c s="2" t="s">
        <v>161</v>
      </c>
      <c s="2" t="s">
        <v>111</v>
      </c>
      <c s="2" t="s">
        <v>118</v>
      </c>
      <c s="2" t="s">
        <v>616</v>
      </c>
      <c s="2" t="s">
        <v>617</v>
      </c>
      <c s="7">
        <v>34639</v>
      </c>
      <c r="M258" s="9">
        <v>21281000</v>
      </c>
      <c s="9">
        <v>7490912</v>
      </c>
      <c s="9">
        <v>13790088</v>
      </c>
      <c s="9">
        <v>38</v>
      </c>
      <c s="15" t="s">
        <v>619</v>
      </c>
    </row>
    <row ht="22.5" customHeight="1">
      <c s="2">
        <v>252</v>
      </c>
      <c s="2">
        <v>65</v>
      </c>
      <c s="2" t="s">
        <v>615</v>
      </c>
      <c s="2" t="s">
        <v>5785</v>
      </c>
      <c s="2" t="s">
        <v>161</v>
      </c>
      <c s="2" t="s">
        <v>111</v>
      </c>
      <c s="2" t="s">
        <v>118</v>
      </c>
      <c s="2" t="s">
        <v>616</v>
      </c>
      <c s="2" t="s">
        <v>617</v>
      </c>
      <c s="7">
        <v>34639</v>
      </c>
      <c r="M259" s="9">
        <v>19863544</v>
      </c>
      <c s="9">
        <v>6991984</v>
      </c>
      <c s="9">
        <v>12871560</v>
      </c>
      <c s="9">
        <v>38</v>
      </c>
      <c s="15" t="s">
        <v>619</v>
      </c>
    </row>
    <row ht="22.5" customHeight="1">
      <c s="2">
        <v>252</v>
      </c>
      <c s="2">
        <v>66</v>
      </c>
      <c s="2" t="s">
        <v>615</v>
      </c>
      <c s="2" t="s">
        <v>5786</v>
      </c>
      <c s="2" t="s">
        <v>161</v>
      </c>
      <c s="2" t="s">
        <v>111</v>
      </c>
      <c s="2" t="s">
        <v>118</v>
      </c>
      <c s="2" t="s">
        <v>616</v>
      </c>
      <c s="2" t="s">
        <v>617</v>
      </c>
      <c s="7">
        <v>34639</v>
      </c>
      <c r="M260" s="9">
        <v>21602000</v>
      </c>
      <c s="9">
        <v>7603904</v>
      </c>
      <c s="9">
        <v>13998096</v>
      </c>
      <c s="9">
        <v>38</v>
      </c>
      <c s="15" t="s">
        <v>619</v>
      </c>
    </row>
    <row ht="22.5" customHeight="1">
      <c s="2">
        <v>252</v>
      </c>
      <c s="2">
        <v>67</v>
      </c>
      <c s="2" t="s">
        <v>615</v>
      </c>
      <c s="2" t="s">
        <v>5787</v>
      </c>
      <c s="2" t="s">
        <v>161</v>
      </c>
      <c s="2" t="s">
        <v>111</v>
      </c>
      <c s="2" t="s">
        <v>118</v>
      </c>
      <c s="2" t="s">
        <v>616</v>
      </c>
      <c s="2" t="s">
        <v>617</v>
      </c>
      <c s="7">
        <v>34639</v>
      </c>
      <c r="M261" s="9">
        <v>28167000</v>
      </c>
      <c s="9">
        <v>9914784</v>
      </c>
      <c s="9">
        <v>18252216</v>
      </c>
      <c s="9">
        <v>38</v>
      </c>
      <c s="15" t="s">
        <v>619</v>
      </c>
    </row>
    <row ht="22.5" customHeight="1">
      <c s="2">
        <v>252</v>
      </c>
      <c s="2">
        <v>68</v>
      </c>
      <c s="2" t="s">
        <v>615</v>
      </c>
      <c s="2" t="s">
        <v>5788</v>
      </c>
      <c s="2" t="s">
        <v>161</v>
      </c>
      <c s="2" t="s">
        <v>111</v>
      </c>
      <c s="2" t="s">
        <v>118</v>
      </c>
      <c s="2" t="s">
        <v>616</v>
      </c>
      <c s="2" t="s">
        <v>617</v>
      </c>
      <c s="7">
        <v>34639</v>
      </c>
      <c r="M262" s="9">
        <v>32843000</v>
      </c>
      <c s="9">
        <v>11560736</v>
      </c>
      <c s="9">
        <v>21282264</v>
      </c>
      <c s="9">
        <v>38</v>
      </c>
      <c s="15" t="s">
        <v>619</v>
      </c>
    </row>
    <row ht="22.5" customHeight="1">
      <c s="2">
        <v>252</v>
      </c>
      <c s="2">
        <v>69</v>
      </c>
      <c s="2" t="s">
        <v>615</v>
      </c>
      <c s="2" t="s">
        <v>5789</v>
      </c>
      <c s="2" t="s">
        <v>161</v>
      </c>
      <c s="2" t="s">
        <v>111</v>
      </c>
      <c s="2" t="s">
        <v>118</v>
      </c>
      <c s="2" t="s">
        <v>616</v>
      </c>
      <c s="2" t="s">
        <v>617</v>
      </c>
      <c s="7">
        <v>34639</v>
      </c>
      <c r="M263" s="9">
        <v>34923000</v>
      </c>
      <c s="9">
        <v>12292896</v>
      </c>
      <c s="9">
        <v>22630104</v>
      </c>
      <c s="9">
        <v>38</v>
      </c>
      <c s="15" t="s">
        <v>619</v>
      </c>
    </row>
    <row ht="22.5" customHeight="1">
      <c s="2">
        <v>252</v>
      </c>
      <c s="2">
        <v>70</v>
      </c>
      <c s="2" t="s">
        <v>615</v>
      </c>
      <c s="2" t="s">
        <v>5790</v>
      </c>
      <c s="2" t="s">
        <v>161</v>
      </c>
      <c s="2" t="s">
        <v>111</v>
      </c>
      <c s="2" t="s">
        <v>118</v>
      </c>
      <c s="2" t="s">
        <v>616</v>
      </c>
      <c s="2" t="s">
        <v>617</v>
      </c>
      <c s="7">
        <v>34639</v>
      </c>
      <c r="M264" s="9">
        <v>38123000</v>
      </c>
      <c s="9">
        <v>13419296</v>
      </c>
      <c s="9">
        <v>24703704</v>
      </c>
      <c s="9">
        <v>38</v>
      </c>
      <c s="15" t="s">
        <v>619</v>
      </c>
    </row>
    <row ht="22.5" customHeight="1">
      <c s="2">
        <v>252</v>
      </c>
      <c s="2">
        <v>71</v>
      </c>
      <c s="2" t="s">
        <v>615</v>
      </c>
      <c s="2" t="s">
        <v>5791</v>
      </c>
      <c s="2" t="s">
        <v>161</v>
      </c>
      <c s="2" t="s">
        <v>111</v>
      </c>
      <c s="2" t="s">
        <v>118</v>
      </c>
      <c s="2" t="s">
        <v>616</v>
      </c>
      <c s="2" t="s">
        <v>617</v>
      </c>
      <c s="7">
        <v>34639</v>
      </c>
      <c r="M265" s="9">
        <v>22953000</v>
      </c>
      <c s="9">
        <v>8079456</v>
      </c>
      <c s="9">
        <v>14873544</v>
      </c>
      <c s="9">
        <v>38</v>
      </c>
      <c s="15" t="s">
        <v>619</v>
      </c>
    </row>
    <row ht="22.5" customHeight="1">
      <c s="2">
        <v>252</v>
      </c>
      <c s="2">
        <v>72</v>
      </c>
      <c s="2" t="s">
        <v>615</v>
      </c>
      <c s="2" t="s">
        <v>5792</v>
      </c>
      <c s="2" t="s">
        <v>161</v>
      </c>
      <c s="2" t="s">
        <v>111</v>
      </c>
      <c s="2" t="s">
        <v>118</v>
      </c>
      <c s="2" t="s">
        <v>616</v>
      </c>
      <c s="2" t="s">
        <v>617</v>
      </c>
      <c s="7">
        <v>34639</v>
      </c>
      <c r="M266" s="9">
        <v>11049000</v>
      </c>
      <c s="9">
        <v>3889248</v>
      </c>
      <c s="9">
        <v>7159752</v>
      </c>
      <c s="9">
        <v>38</v>
      </c>
      <c s="15" t="s">
        <v>619</v>
      </c>
    </row>
    <row ht="22.5" customHeight="1">
      <c s="2">
        <v>252</v>
      </c>
      <c s="2">
        <v>73</v>
      </c>
      <c s="2" t="s">
        <v>615</v>
      </c>
      <c s="2" t="s">
        <v>5793</v>
      </c>
      <c s="2" t="s">
        <v>161</v>
      </c>
      <c s="2" t="s">
        <v>111</v>
      </c>
      <c s="2" t="s">
        <v>118</v>
      </c>
      <c s="2" t="s">
        <v>616</v>
      </c>
      <c s="2" t="s">
        <v>617</v>
      </c>
      <c s="7">
        <v>34639</v>
      </c>
      <c r="M267" s="9">
        <v>15880000</v>
      </c>
      <c s="9">
        <v>5589760</v>
      </c>
      <c s="9">
        <v>10290240</v>
      </c>
      <c s="9">
        <v>38</v>
      </c>
      <c s="15" t="s">
        <v>619</v>
      </c>
    </row>
    <row ht="22.5" customHeight="1">
      <c s="2">
        <v>252</v>
      </c>
      <c s="2">
        <v>74</v>
      </c>
      <c s="2" t="s">
        <v>615</v>
      </c>
      <c s="2" t="s">
        <v>5794</v>
      </c>
      <c s="2" t="s">
        <v>161</v>
      </c>
      <c s="2" t="s">
        <v>111</v>
      </c>
      <c s="2" t="s">
        <v>118</v>
      </c>
      <c s="2" t="s">
        <v>616</v>
      </c>
      <c s="2" t="s">
        <v>617</v>
      </c>
      <c s="7">
        <v>34639</v>
      </c>
      <c r="M268" s="9">
        <v>22160000</v>
      </c>
      <c s="9">
        <v>7800320</v>
      </c>
      <c s="9">
        <v>14359680</v>
      </c>
      <c s="9">
        <v>38</v>
      </c>
      <c s="15" t="s">
        <v>619</v>
      </c>
    </row>
    <row ht="22.5" customHeight="1">
      <c s="2">
        <v>252</v>
      </c>
      <c s="2">
        <v>75</v>
      </c>
      <c s="2" t="s">
        <v>615</v>
      </c>
      <c s="2" t="s">
        <v>5795</v>
      </c>
      <c s="2" t="s">
        <v>161</v>
      </c>
      <c s="2" t="s">
        <v>111</v>
      </c>
      <c s="2" t="s">
        <v>118</v>
      </c>
      <c s="2" t="s">
        <v>616</v>
      </c>
      <c s="2" t="s">
        <v>617</v>
      </c>
      <c s="7">
        <v>34639</v>
      </c>
      <c r="M269" s="9">
        <v>26621000</v>
      </c>
      <c s="9">
        <v>9370592</v>
      </c>
      <c s="9">
        <v>17250408</v>
      </c>
      <c s="9">
        <v>38</v>
      </c>
      <c s="15" t="s">
        <v>619</v>
      </c>
    </row>
    <row ht="22.5" customHeight="1">
      <c s="2">
        <v>252</v>
      </c>
      <c s="2">
        <v>76</v>
      </c>
      <c s="2" t="s">
        <v>615</v>
      </c>
      <c s="2" t="s">
        <v>5796</v>
      </c>
      <c s="2" t="s">
        <v>161</v>
      </c>
      <c s="2" t="s">
        <v>111</v>
      </c>
      <c s="2" t="s">
        <v>118</v>
      </c>
      <c s="2" t="s">
        <v>616</v>
      </c>
      <c s="2" t="s">
        <v>617</v>
      </c>
      <c s="7">
        <v>34639</v>
      </c>
      <c r="M270" s="9">
        <v>19360000</v>
      </c>
      <c s="9">
        <v>6814720</v>
      </c>
      <c s="9">
        <v>12545280</v>
      </c>
      <c s="9">
        <v>38</v>
      </c>
      <c s="15" t="s">
        <v>619</v>
      </c>
    </row>
    <row ht="22.5" customHeight="1">
      <c s="2">
        <v>252</v>
      </c>
      <c s="2">
        <v>77</v>
      </c>
      <c s="2" t="s">
        <v>615</v>
      </c>
      <c s="2" t="s">
        <v>5797</v>
      </c>
      <c s="2" t="s">
        <v>161</v>
      </c>
      <c s="2" t="s">
        <v>111</v>
      </c>
      <c s="2" t="s">
        <v>118</v>
      </c>
      <c s="2" t="s">
        <v>616</v>
      </c>
      <c s="2" t="s">
        <v>617</v>
      </c>
      <c s="7">
        <v>34639</v>
      </c>
      <c r="M271" s="9">
        <v>17064000</v>
      </c>
      <c s="9">
        <v>6006528</v>
      </c>
      <c s="9">
        <v>11057472</v>
      </c>
      <c s="9">
        <v>38</v>
      </c>
      <c s="15" t="s">
        <v>619</v>
      </c>
    </row>
    <row ht="22.5" customHeight="1">
      <c s="2">
        <v>252</v>
      </c>
      <c s="2">
        <v>78</v>
      </c>
      <c s="2" t="s">
        <v>615</v>
      </c>
      <c s="2" t="s">
        <v>5798</v>
      </c>
      <c s="2" t="s">
        <v>161</v>
      </c>
      <c s="2" t="s">
        <v>111</v>
      </c>
      <c s="2" t="s">
        <v>118</v>
      </c>
      <c s="2" t="s">
        <v>616</v>
      </c>
      <c s="2" t="s">
        <v>617</v>
      </c>
      <c s="7">
        <v>34639</v>
      </c>
      <c r="M272" s="9">
        <v>16725000</v>
      </c>
      <c s="9">
        <v>5887200</v>
      </c>
      <c s="9">
        <v>10837800</v>
      </c>
      <c s="9">
        <v>38</v>
      </c>
      <c s="15" t="s">
        <v>619</v>
      </c>
    </row>
    <row ht="22.5" customHeight="1">
      <c s="2">
        <v>252</v>
      </c>
      <c s="2">
        <v>79</v>
      </c>
      <c s="2" t="s">
        <v>615</v>
      </c>
      <c s="2" t="s">
        <v>5799</v>
      </c>
      <c s="2" t="s">
        <v>161</v>
      </c>
      <c s="2" t="s">
        <v>111</v>
      </c>
      <c s="2" t="s">
        <v>118</v>
      </c>
      <c s="2" t="s">
        <v>616</v>
      </c>
      <c s="2" t="s">
        <v>617</v>
      </c>
      <c s="7">
        <v>34639</v>
      </c>
      <c r="M273" s="9">
        <v>6278000</v>
      </c>
      <c s="9">
        <v>2209856</v>
      </c>
      <c s="9">
        <v>4068144</v>
      </c>
      <c s="9">
        <v>38</v>
      </c>
      <c s="15" t="s">
        <v>619</v>
      </c>
    </row>
    <row ht="22.5" customHeight="1">
      <c s="2">
        <v>252</v>
      </c>
      <c s="2">
        <v>80</v>
      </c>
      <c s="2" t="s">
        <v>615</v>
      </c>
      <c s="2" t="s">
        <v>5800</v>
      </c>
      <c s="2" t="s">
        <v>161</v>
      </c>
      <c s="2" t="s">
        <v>111</v>
      </c>
      <c s="2" t="s">
        <v>118</v>
      </c>
      <c s="2" t="s">
        <v>616</v>
      </c>
      <c s="2" t="s">
        <v>617</v>
      </c>
      <c s="7">
        <v>34639</v>
      </c>
      <c r="M274" s="9">
        <v>5419000</v>
      </c>
      <c s="9">
        <v>1907488</v>
      </c>
      <c s="9">
        <v>3511512</v>
      </c>
      <c s="9">
        <v>38</v>
      </c>
      <c s="15" t="s">
        <v>619</v>
      </c>
    </row>
    <row ht="22.5" customHeight="1">
      <c s="2">
        <v>252</v>
      </c>
      <c s="2">
        <v>81</v>
      </c>
      <c s="2" t="s">
        <v>615</v>
      </c>
      <c s="2" t="s">
        <v>5801</v>
      </c>
      <c s="2" t="s">
        <v>161</v>
      </c>
      <c s="2" t="s">
        <v>111</v>
      </c>
      <c s="2" t="s">
        <v>118</v>
      </c>
      <c s="2" t="s">
        <v>616</v>
      </c>
      <c s="2" t="s">
        <v>617</v>
      </c>
      <c s="7">
        <v>34639</v>
      </c>
      <c r="M275" s="9">
        <v>310680</v>
      </c>
      <c s="9">
        <v>109368</v>
      </c>
      <c s="9">
        <v>201312</v>
      </c>
      <c s="9">
        <v>38</v>
      </c>
      <c s="15" t="s">
        <v>619</v>
      </c>
    </row>
    <row ht="22.5" customHeight="1">
      <c s="2">
        <v>252</v>
      </c>
      <c s="2">
        <v>82</v>
      </c>
      <c s="2" t="s">
        <v>615</v>
      </c>
      <c s="2" t="s">
        <v>5802</v>
      </c>
      <c s="2" t="s">
        <v>161</v>
      </c>
      <c s="2" t="s">
        <v>111</v>
      </c>
      <c s="2" t="s">
        <v>118</v>
      </c>
      <c s="2" t="s">
        <v>616</v>
      </c>
      <c s="2" t="s">
        <v>617</v>
      </c>
      <c s="7">
        <v>34639</v>
      </c>
      <c r="M276" s="9">
        <v>1436893</v>
      </c>
      <c s="9">
        <v>505789</v>
      </c>
      <c s="9">
        <v>931104</v>
      </c>
      <c s="9">
        <v>38</v>
      </c>
      <c s="15" t="s">
        <v>619</v>
      </c>
    </row>
    <row ht="22.5" customHeight="1">
      <c s="2">
        <v>252</v>
      </c>
      <c s="2">
        <v>83</v>
      </c>
      <c s="2" t="s">
        <v>615</v>
      </c>
      <c s="2" t="s">
        <v>5803</v>
      </c>
      <c s="2" t="s">
        <v>161</v>
      </c>
      <c s="2" t="s">
        <v>111</v>
      </c>
      <c s="2" t="s">
        <v>118</v>
      </c>
      <c s="2" t="s">
        <v>616</v>
      </c>
      <c s="2" t="s">
        <v>617</v>
      </c>
      <c s="7">
        <v>34639</v>
      </c>
      <c r="M277" s="9">
        <v>1592233</v>
      </c>
      <c s="9">
        <v>560473</v>
      </c>
      <c s="9">
        <v>1031760</v>
      </c>
      <c s="9">
        <v>38</v>
      </c>
      <c s="15" t="s">
        <v>619</v>
      </c>
    </row>
    <row ht="22.5" customHeight="1">
      <c s="2">
        <v>252</v>
      </c>
      <c s="2">
        <v>84</v>
      </c>
      <c s="2" t="s">
        <v>615</v>
      </c>
      <c s="2" t="s">
        <v>5804</v>
      </c>
      <c s="2" t="s">
        <v>161</v>
      </c>
      <c s="2" t="s">
        <v>111</v>
      </c>
      <c s="2" t="s">
        <v>118</v>
      </c>
      <c s="2" t="s">
        <v>616</v>
      </c>
      <c s="2" t="s">
        <v>617</v>
      </c>
      <c s="7">
        <v>34639</v>
      </c>
      <c r="M278" s="9">
        <v>436893</v>
      </c>
      <c s="9">
        <v>153789</v>
      </c>
      <c s="9">
        <v>283104</v>
      </c>
      <c s="9">
        <v>38</v>
      </c>
      <c s="15" t="s">
        <v>619</v>
      </c>
    </row>
    <row ht="22.5" customHeight="1">
      <c s="2">
        <v>252</v>
      </c>
      <c s="2">
        <v>85</v>
      </c>
      <c s="2" t="s">
        <v>615</v>
      </c>
      <c s="2" t="s">
        <v>5805</v>
      </c>
      <c s="2" t="s">
        <v>161</v>
      </c>
      <c s="2" t="s">
        <v>111</v>
      </c>
      <c s="2" t="s">
        <v>118</v>
      </c>
      <c s="2" t="s">
        <v>616</v>
      </c>
      <c s="2" t="s">
        <v>617</v>
      </c>
      <c s="7">
        <v>34639</v>
      </c>
      <c r="M279" s="9">
        <v>2504854</v>
      </c>
      <c s="9">
        <v>881710</v>
      </c>
      <c s="9">
        <v>1623144</v>
      </c>
      <c s="9">
        <v>38</v>
      </c>
      <c s="15" t="s">
        <v>619</v>
      </c>
    </row>
    <row ht="22.5" customHeight="1">
      <c s="2">
        <v>252</v>
      </c>
      <c s="2">
        <v>86</v>
      </c>
      <c s="2" t="s">
        <v>615</v>
      </c>
      <c s="2" t="s">
        <v>5806</v>
      </c>
      <c s="2" t="s">
        <v>161</v>
      </c>
      <c s="2" t="s">
        <v>111</v>
      </c>
      <c s="2" t="s">
        <v>118</v>
      </c>
      <c s="2" t="s">
        <v>616</v>
      </c>
      <c s="2" t="s">
        <v>617</v>
      </c>
      <c s="7">
        <v>34639</v>
      </c>
      <c r="M280" s="9">
        <v>1436893</v>
      </c>
      <c s="9">
        <v>505789</v>
      </c>
      <c s="9">
        <v>931104</v>
      </c>
      <c s="9">
        <v>38</v>
      </c>
      <c s="15" t="s">
        <v>619</v>
      </c>
    </row>
    <row ht="22.5" customHeight="1">
      <c s="2">
        <v>252</v>
      </c>
      <c s="2">
        <v>87</v>
      </c>
      <c s="2" t="s">
        <v>615</v>
      </c>
      <c s="2" t="s">
        <v>5807</v>
      </c>
      <c s="2" t="s">
        <v>161</v>
      </c>
      <c s="2" t="s">
        <v>111</v>
      </c>
      <c s="2" t="s">
        <v>118</v>
      </c>
      <c s="2" t="s">
        <v>616</v>
      </c>
      <c s="2" t="s">
        <v>617</v>
      </c>
      <c s="7">
        <v>34639</v>
      </c>
      <c r="M281" s="9">
        <v>2689320</v>
      </c>
      <c s="9">
        <v>946656</v>
      </c>
      <c s="9">
        <v>1742664</v>
      </c>
      <c s="9">
        <v>38</v>
      </c>
      <c s="15" t="s">
        <v>619</v>
      </c>
    </row>
    <row ht="22.5" customHeight="1">
      <c s="2">
        <v>252</v>
      </c>
      <c s="2">
        <v>88</v>
      </c>
      <c s="2" t="s">
        <v>615</v>
      </c>
      <c s="2" t="s">
        <v>5808</v>
      </c>
      <c s="2" t="s">
        <v>161</v>
      </c>
      <c s="2" t="s">
        <v>111</v>
      </c>
      <c s="2" t="s">
        <v>118</v>
      </c>
      <c s="2" t="s">
        <v>616</v>
      </c>
      <c s="2" t="s">
        <v>617</v>
      </c>
      <c s="7">
        <v>34639</v>
      </c>
      <c r="M282" s="9">
        <v>601942</v>
      </c>
      <c s="9">
        <v>211894</v>
      </c>
      <c s="9">
        <v>390048</v>
      </c>
      <c s="9">
        <v>38</v>
      </c>
      <c s="15" t="s">
        <v>619</v>
      </c>
    </row>
    <row ht="22.5" customHeight="1">
      <c s="2">
        <v>252</v>
      </c>
      <c s="2">
        <v>89</v>
      </c>
      <c s="2" t="s">
        <v>615</v>
      </c>
      <c s="2" t="s">
        <v>5809</v>
      </c>
      <c s="2" t="s">
        <v>161</v>
      </c>
      <c s="2" t="s">
        <v>111</v>
      </c>
      <c s="2" t="s">
        <v>118</v>
      </c>
      <c s="2" t="s">
        <v>616</v>
      </c>
      <c s="2" t="s">
        <v>617</v>
      </c>
      <c s="7">
        <v>34639</v>
      </c>
      <c r="M283" s="9">
        <v>2980583</v>
      </c>
      <c s="9">
        <v>1049183</v>
      </c>
      <c s="9">
        <v>1931400</v>
      </c>
      <c s="9">
        <v>38</v>
      </c>
      <c s="15" t="s">
        <v>619</v>
      </c>
    </row>
    <row ht="22.5" customHeight="1">
      <c s="2">
        <v>252</v>
      </c>
      <c s="2">
        <v>90</v>
      </c>
      <c s="2" t="s">
        <v>615</v>
      </c>
      <c s="2" t="s">
        <v>5810</v>
      </c>
      <c s="2" t="s">
        <v>161</v>
      </c>
      <c s="2" t="s">
        <v>111</v>
      </c>
      <c s="2" t="s">
        <v>118</v>
      </c>
      <c s="2" t="s">
        <v>616</v>
      </c>
      <c s="2" t="s">
        <v>617</v>
      </c>
      <c s="7">
        <v>34639</v>
      </c>
      <c r="M284" s="9">
        <v>1213592</v>
      </c>
      <c s="9">
        <v>427208</v>
      </c>
      <c s="9">
        <v>786384</v>
      </c>
      <c s="9">
        <v>38</v>
      </c>
      <c s="15" t="s">
        <v>619</v>
      </c>
    </row>
    <row ht="22.5" customHeight="1">
      <c s="2">
        <v>252</v>
      </c>
      <c s="2">
        <v>91</v>
      </c>
      <c s="2" t="s">
        <v>615</v>
      </c>
      <c s="2" t="s">
        <v>5811</v>
      </c>
      <c s="2" t="s">
        <v>161</v>
      </c>
      <c s="2" t="s">
        <v>111</v>
      </c>
      <c s="2" t="s">
        <v>118</v>
      </c>
      <c s="2" t="s">
        <v>616</v>
      </c>
      <c s="2" t="s">
        <v>617</v>
      </c>
      <c s="7">
        <v>34639</v>
      </c>
      <c r="M285" s="9">
        <v>14500000</v>
      </c>
      <c s="9">
        <v>5104000</v>
      </c>
      <c s="9">
        <v>9396000</v>
      </c>
      <c s="9">
        <v>38</v>
      </c>
      <c s="15" t="s">
        <v>619</v>
      </c>
    </row>
    <row ht="22.5" customHeight="1">
      <c s="2">
        <v>252</v>
      </c>
      <c s="2">
        <v>92</v>
      </c>
      <c s="2" t="s">
        <v>615</v>
      </c>
      <c s="2" t="s">
        <v>5812</v>
      </c>
      <c s="2" t="s">
        <v>161</v>
      </c>
      <c s="2" t="s">
        <v>111</v>
      </c>
      <c s="2" t="s">
        <v>118</v>
      </c>
      <c s="2" t="s">
        <v>616</v>
      </c>
      <c s="2" t="s">
        <v>617</v>
      </c>
      <c s="7">
        <v>34639</v>
      </c>
      <c r="M286" s="9">
        <v>14500000</v>
      </c>
      <c s="9">
        <v>5104000</v>
      </c>
      <c s="9">
        <v>9396000</v>
      </c>
      <c s="9">
        <v>38</v>
      </c>
      <c s="15" t="s">
        <v>619</v>
      </c>
    </row>
    <row ht="22.5" customHeight="1">
      <c s="2">
        <v>253</v>
      </c>
      <c s="2">
        <v>1</v>
      </c>
      <c s="2" t="s">
        <v>620</v>
      </c>
      <c s="2" t="s">
        <v>5735</v>
      </c>
      <c s="2" t="s">
        <v>161</v>
      </c>
      <c s="2" t="s">
        <v>111</v>
      </c>
      <c s="2" t="s">
        <v>118</v>
      </c>
      <c s="2" t="s">
        <v>616</v>
      </c>
      <c s="2" t="s">
        <v>617</v>
      </c>
      <c s="7">
        <v>35034</v>
      </c>
      <c r="M287" s="9">
        <v>1013000</v>
      </c>
      <c s="9">
        <v>1</v>
      </c>
      <c s="9">
        <v>1012999</v>
      </c>
      <c s="9">
        <v>16</v>
      </c>
      <c s="15" t="s">
        <v>619</v>
      </c>
    </row>
    <row ht="22.5" customHeight="1">
      <c s="2">
        <v>253</v>
      </c>
      <c s="2">
        <v>2</v>
      </c>
      <c s="2" t="s">
        <v>620</v>
      </c>
      <c s="2" t="s">
        <v>5813</v>
      </c>
      <c s="2" t="s">
        <v>161</v>
      </c>
      <c s="2" t="s">
        <v>111</v>
      </c>
      <c s="2" t="s">
        <v>118</v>
      </c>
      <c s="2" t="s">
        <v>616</v>
      </c>
      <c s="2" t="s">
        <v>617</v>
      </c>
      <c s="7">
        <v>35034</v>
      </c>
      <c r="M288" s="9">
        <v>1143000</v>
      </c>
      <c s="9">
        <v>1</v>
      </c>
      <c s="9">
        <v>1142999</v>
      </c>
      <c s="9">
        <v>16</v>
      </c>
      <c s="15" t="s">
        <v>619</v>
      </c>
    </row>
    <row ht="22.5" customHeight="1">
      <c s="2">
        <v>253</v>
      </c>
      <c s="2">
        <v>3</v>
      </c>
      <c s="2" t="s">
        <v>620</v>
      </c>
      <c s="2" t="s">
        <v>5737</v>
      </c>
      <c s="2" t="s">
        <v>161</v>
      </c>
      <c s="2" t="s">
        <v>111</v>
      </c>
      <c s="2" t="s">
        <v>118</v>
      </c>
      <c s="2" t="s">
        <v>616</v>
      </c>
      <c s="2" t="s">
        <v>617</v>
      </c>
      <c s="7">
        <v>35034</v>
      </c>
      <c r="M289" s="9">
        <v>583000</v>
      </c>
      <c s="9">
        <v>1</v>
      </c>
      <c s="9">
        <v>582999</v>
      </c>
      <c s="9">
        <v>16</v>
      </c>
      <c s="15" t="s">
        <v>619</v>
      </c>
    </row>
    <row ht="22.5" customHeight="1">
      <c s="2">
        <v>253</v>
      </c>
      <c s="2">
        <v>4</v>
      </c>
      <c s="2" t="s">
        <v>620</v>
      </c>
      <c s="2" t="s">
        <v>5814</v>
      </c>
      <c s="2" t="s">
        <v>161</v>
      </c>
      <c s="2" t="s">
        <v>111</v>
      </c>
      <c s="2" t="s">
        <v>118</v>
      </c>
      <c s="2" t="s">
        <v>616</v>
      </c>
      <c s="2" t="s">
        <v>617</v>
      </c>
      <c s="7">
        <v>35034</v>
      </c>
      <c r="M290" s="9">
        <v>318000</v>
      </c>
      <c s="9">
        <v>1</v>
      </c>
      <c s="9">
        <v>317999</v>
      </c>
      <c s="9">
        <v>16</v>
      </c>
      <c s="15" t="s">
        <v>619</v>
      </c>
    </row>
    <row ht="22.5" customHeight="1">
      <c s="2">
        <v>253</v>
      </c>
      <c s="2">
        <v>5</v>
      </c>
      <c s="2" t="s">
        <v>620</v>
      </c>
      <c s="2" t="s">
        <v>5815</v>
      </c>
      <c s="2" t="s">
        <v>161</v>
      </c>
      <c s="2" t="s">
        <v>111</v>
      </c>
      <c s="2" t="s">
        <v>118</v>
      </c>
      <c s="2" t="s">
        <v>616</v>
      </c>
      <c s="2" t="s">
        <v>617</v>
      </c>
      <c s="7">
        <v>35034</v>
      </c>
      <c r="M291" s="9">
        <v>544000</v>
      </c>
      <c s="9">
        <v>1</v>
      </c>
      <c s="9">
        <v>543999</v>
      </c>
      <c s="9">
        <v>16</v>
      </c>
      <c s="15" t="s">
        <v>619</v>
      </c>
    </row>
    <row ht="22.5" customHeight="1">
      <c s="2">
        <v>253</v>
      </c>
      <c s="2">
        <v>6</v>
      </c>
      <c s="2" t="s">
        <v>620</v>
      </c>
      <c s="2" t="s">
        <v>5740</v>
      </c>
      <c s="2" t="s">
        <v>161</v>
      </c>
      <c s="2" t="s">
        <v>111</v>
      </c>
      <c s="2" t="s">
        <v>118</v>
      </c>
      <c s="2" t="s">
        <v>616</v>
      </c>
      <c s="2" t="s">
        <v>617</v>
      </c>
      <c s="7">
        <v>35034</v>
      </c>
      <c r="M292" s="9">
        <v>1737000</v>
      </c>
      <c s="9">
        <v>1</v>
      </c>
      <c s="9">
        <v>1736999</v>
      </c>
      <c s="9">
        <v>16</v>
      </c>
      <c s="15" t="s">
        <v>619</v>
      </c>
    </row>
    <row ht="22.5" customHeight="1">
      <c s="2">
        <v>253</v>
      </c>
      <c s="2">
        <v>7</v>
      </c>
      <c s="2" t="s">
        <v>620</v>
      </c>
      <c s="2" t="s">
        <v>5741</v>
      </c>
      <c s="2" t="s">
        <v>161</v>
      </c>
      <c s="2" t="s">
        <v>111</v>
      </c>
      <c s="2" t="s">
        <v>118</v>
      </c>
      <c s="2" t="s">
        <v>616</v>
      </c>
      <c s="2" t="s">
        <v>617</v>
      </c>
      <c s="7">
        <v>35034</v>
      </c>
      <c r="M293" s="9">
        <v>512000</v>
      </c>
      <c s="9">
        <v>1</v>
      </c>
      <c s="9">
        <v>511999</v>
      </c>
      <c s="9">
        <v>16</v>
      </c>
      <c s="15" t="s">
        <v>619</v>
      </c>
    </row>
    <row ht="22.5" customHeight="1">
      <c s="2">
        <v>253</v>
      </c>
      <c s="2">
        <v>8</v>
      </c>
      <c s="2" t="s">
        <v>620</v>
      </c>
      <c s="2" t="s">
        <v>5742</v>
      </c>
      <c s="2" t="s">
        <v>161</v>
      </c>
      <c s="2" t="s">
        <v>111</v>
      </c>
      <c s="2" t="s">
        <v>118</v>
      </c>
      <c s="2" t="s">
        <v>616</v>
      </c>
      <c s="2" t="s">
        <v>617</v>
      </c>
      <c s="7">
        <v>35034</v>
      </c>
      <c r="M294" s="9">
        <v>768000</v>
      </c>
      <c s="9">
        <v>1</v>
      </c>
      <c s="9">
        <v>767999</v>
      </c>
      <c s="9">
        <v>16</v>
      </c>
      <c s="15" t="s">
        <v>619</v>
      </c>
    </row>
    <row ht="22.5" customHeight="1">
      <c s="2">
        <v>253</v>
      </c>
      <c s="2">
        <v>9</v>
      </c>
      <c s="2" t="s">
        <v>620</v>
      </c>
      <c s="2" t="s">
        <v>5743</v>
      </c>
      <c s="2" t="s">
        <v>161</v>
      </c>
      <c s="2" t="s">
        <v>111</v>
      </c>
      <c s="2" t="s">
        <v>118</v>
      </c>
      <c s="2" t="s">
        <v>616</v>
      </c>
      <c s="2" t="s">
        <v>617</v>
      </c>
      <c s="7">
        <v>35034</v>
      </c>
      <c r="M295" s="9">
        <v>2537000</v>
      </c>
      <c s="9">
        <v>1</v>
      </c>
      <c s="9">
        <v>2536999</v>
      </c>
      <c s="9">
        <v>16</v>
      </c>
      <c s="15" t="s">
        <v>619</v>
      </c>
    </row>
    <row ht="22.5" customHeight="1">
      <c s="2">
        <v>253</v>
      </c>
      <c s="2">
        <v>10</v>
      </c>
      <c s="2" t="s">
        <v>620</v>
      </c>
      <c s="2" t="s">
        <v>5816</v>
      </c>
      <c s="2" t="s">
        <v>161</v>
      </c>
      <c s="2" t="s">
        <v>111</v>
      </c>
      <c s="2" t="s">
        <v>118</v>
      </c>
      <c s="2" t="s">
        <v>616</v>
      </c>
      <c s="2" t="s">
        <v>617</v>
      </c>
      <c s="7">
        <v>35034</v>
      </c>
      <c r="M296" s="9">
        <v>1643000</v>
      </c>
      <c s="9">
        <v>1</v>
      </c>
      <c s="9">
        <v>1642999</v>
      </c>
      <c s="9">
        <v>16</v>
      </c>
      <c s="15" t="s">
        <v>619</v>
      </c>
    </row>
    <row ht="22.5" customHeight="1">
      <c s="2">
        <v>253</v>
      </c>
      <c s="2">
        <v>11</v>
      </c>
      <c s="2" t="s">
        <v>620</v>
      </c>
      <c s="2" t="s">
        <v>5751</v>
      </c>
      <c s="2" t="s">
        <v>161</v>
      </c>
      <c s="2" t="s">
        <v>111</v>
      </c>
      <c s="2" t="s">
        <v>118</v>
      </c>
      <c s="2" t="s">
        <v>616</v>
      </c>
      <c s="2" t="s">
        <v>617</v>
      </c>
      <c s="7">
        <v>35034</v>
      </c>
      <c r="M297" s="9">
        <v>3327000</v>
      </c>
      <c s="9">
        <v>1</v>
      </c>
      <c s="9">
        <v>3326999</v>
      </c>
      <c s="9">
        <v>16</v>
      </c>
      <c s="15" t="s">
        <v>619</v>
      </c>
    </row>
    <row ht="22.5" customHeight="1">
      <c s="2">
        <v>253</v>
      </c>
      <c s="2">
        <v>12</v>
      </c>
      <c s="2" t="s">
        <v>620</v>
      </c>
      <c s="2" t="s">
        <v>5817</v>
      </c>
      <c s="2" t="s">
        <v>161</v>
      </c>
      <c s="2" t="s">
        <v>111</v>
      </c>
      <c s="2" t="s">
        <v>118</v>
      </c>
      <c s="2" t="s">
        <v>616</v>
      </c>
      <c s="2" t="s">
        <v>617</v>
      </c>
      <c s="7">
        <v>35034</v>
      </c>
      <c r="M298" s="9">
        <v>685000</v>
      </c>
      <c s="9">
        <v>1</v>
      </c>
      <c s="9">
        <v>684999</v>
      </c>
      <c s="9">
        <v>16</v>
      </c>
      <c s="15" t="s">
        <v>619</v>
      </c>
    </row>
    <row ht="22.5" customHeight="1">
      <c s="2">
        <v>253</v>
      </c>
      <c s="2">
        <v>13</v>
      </c>
      <c s="2" t="s">
        <v>620</v>
      </c>
      <c s="2" t="s">
        <v>5753</v>
      </c>
      <c s="2" t="s">
        <v>161</v>
      </c>
      <c s="2" t="s">
        <v>111</v>
      </c>
      <c s="2" t="s">
        <v>118</v>
      </c>
      <c s="2" t="s">
        <v>616</v>
      </c>
      <c s="2" t="s">
        <v>617</v>
      </c>
      <c s="7">
        <v>35034</v>
      </c>
      <c r="M299" s="9">
        <v>625000</v>
      </c>
      <c s="9">
        <v>1</v>
      </c>
      <c s="9">
        <v>624999</v>
      </c>
      <c s="9">
        <v>16</v>
      </c>
      <c s="15" t="s">
        <v>619</v>
      </c>
    </row>
    <row ht="22.5" customHeight="1">
      <c s="2">
        <v>253</v>
      </c>
      <c s="2">
        <v>14</v>
      </c>
      <c s="2" t="s">
        <v>620</v>
      </c>
      <c s="2" t="s">
        <v>5753</v>
      </c>
      <c s="2" t="s">
        <v>161</v>
      </c>
      <c s="2" t="s">
        <v>111</v>
      </c>
      <c s="2" t="s">
        <v>118</v>
      </c>
      <c s="2" t="s">
        <v>616</v>
      </c>
      <c s="2" t="s">
        <v>617</v>
      </c>
      <c s="7">
        <v>35034</v>
      </c>
      <c r="M300" s="9">
        <v>570000</v>
      </c>
      <c s="9">
        <v>1</v>
      </c>
      <c s="9">
        <v>569999</v>
      </c>
      <c s="9">
        <v>16</v>
      </c>
      <c s="15" t="s">
        <v>619</v>
      </c>
    </row>
    <row ht="22.5" customHeight="1">
      <c s="2">
        <v>253</v>
      </c>
      <c s="2">
        <v>15</v>
      </c>
      <c s="2" t="s">
        <v>620</v>
      </c>
      <c s="2" t="s">
        <v>5818</v>
      </c>
      <c s="2" t="s">
        <v>161</v>
      </c>
      <c s="2" t="s">
        <v>111</v>
      </c>
      <c s="2" t="s">
        <v>118</v>
      </c>
      <c s="2" t="s">
        <v>616</v>
      </c>
      <c s="2" t="s">
        <v>617</v>
      </c>
      <c s="7">
        <v>35034</v>
      </c>
      <c r="M301" s="9">
        <v>652000</v>
      </c>
      <c s="9">
        <v>1</v>
      </c>
      <c s="9">
        <v>651999</v>
      </c>
      <c s="9">
        <v>16</v>
      </c>
      <c s="15" t="s">
        <v>619</v>
      </c>
    </row>
    <row ht="22.5" customHeight="1">
      <c s="2">
        <v>253</v>
      </c>
      <c s="2">
        <v>16</v>
      </c>
      <c s="2" t="s">
        <v>620</v>
      </c>
      <c s="2" t="s">
        <v>5755</v>
      </c>
      <c s="2" t="s">
        <v>161</v>
      </c>
      <c s="2" t="s">
        <v>111</v>
      </c>
      <c s="2" t="s">
        <v>118</v>
      </c>
      <c s="2" t="s">
        <v>616</v>
      </c>
      <c s="2" t="s">
        <v>617</v>
      </c>
      <c s="7">
        <v>35034</v>
      </c>
      <c r="M302" s="9">
        <v>261000</v>
      </c>
      <c s="9">
        <v>1</v>
      </c>
      <c s="9">
        <v>260999</v>
      </c>
      <c s="9">
        <v>16</v>
      </c>
      <c s="15" t="s">
        <v>619</v>
      </c>
    </row>
    <row ht="22.5" customHeight="1">
      <c s="2">
        <v>253</v>
      </c>
      <c s="2">
        <v>17</v>
      </c>
      <c s="2" t="s">
        <v>620</v>
      </c>
      <c s="2" t="s">
        <v>5746</v>
      </c>
      <c s="2" t="s">
        <v>161</v>
      </c>
      <c s="2" t="s">
        <v>111</v>
      </c>
      <c s="2" t="s">
        <v>118</v>
      </c>
      <c s="2" t="s">
        <v>616</v>
      </c>
      <c s="2" t="s">
        <v>617</v>
      </c>
      <c s="7">
        <v>35034</v>
      </c>
      <c r="M303" s="9">
        <v>481000</v>
      </c>
      <c s="9">
        <v>1</v>
      </c>
      <c s="9">
        <v>480999</v>
      </c>
      <c s="9">
        <v>16</v>
      </c>
      <c s="15" t="s">
        <v>619</v>
      </c>
    </row>
    <row ht="22.5" customHeight="1">
      <c s="2">
        <v>253</v>
      </c>
      <c s="2">
        <v>18</v>
      </c>
      <c s="2" t="s">
        <v>620</v>
      </c>
      <c s="2" t="s">
        <v>5756</v>
      </c>
      <c s="2" t="s">
        <v>161</v>
      </c>
      <c s="2" t="s">
        <v>111</v>
      </c>
      <c s="2" t="s">
        <v>118</v>
      </c>
      <c s="2" t="s">
        <v>616</v>
      </c>
      <c s="2" t="s">
        <v>617</v>
      </c>
      <c s="7">
        <v>35034</v>
      </c>
      <c r="M304" s="9">
        <v>1008000</v>
      </c>
      <c s="9">
        <v>1</v>
      </c>
      <c s="9">
        <v>1007999</v>
      </c>
      <c s="9">
        <v>16</v>
      </c>
      <c s="15" t="s">
        <v>619</v>
      </c>
    </row>
    <row ht="22.5" customHeight="1">
      <c s="2">
        <v>253</v>
      </c>
      <c s="2">
        <v>19</v>
      </c>
      <c s="2" t="s">
        <v>620</v>
      </c>
      <c s="2" t="s">
        <v>5819</v>
      </c>
      <c s="2" t="s">
        <v>161</v>
      </c>
      <c s="2" t="s">
        <v>111</v>
      </c>
      <c s="2" t="s">
        <v>118</v>
      </c>
      <c s="2" t="s">
        <v>616</v>
      </c>
      <c s="2" t="s">
        <v>617</v>
      </c>
      <c s="7">
        <v>35034</v>
      </c>
      <c r="M305" s="9">
        <v>1218000</v>
      </c>
      <c s="9">
        <v>1</v>
      </c>
      <c s="9">
        <v>1217999</v>
      </c>
      <c s="9">
        <v>16</v>
      </c>
      <c s="15" t="s">
        <v>619</v>
      </c>
    </row>
    <row ht="22.5" customHeight="1">
      <c s="2">
        <v>253</v>
      </c>
      <c s="2">
        <v>20</v>
      </c>
      <c s="2" t="s">
        <v>620</v>
      </c>
      <c s="2" t="s">
        <v>5758</v>
      </c>
      <c s="2" t="s">
        <v>161</v>
      </c>
      <c s="2" t="s">
        <v>111</v>
      </c>
      <c s="2" t="s">
        <v>118</v>
      </c>
      <c s="2" t="s">
        <v>616</v>
      </c>
      <c s="2" t="s">
        <v>617</v>
      </c>
      <c s="7">
        <v>35034</v>
      </c>
      <c r="M306" s="9">
        <v>309000</v>
      </c>
      <c s="9">
        <v>1</v>
      </c>
      <c s="9">
        <v>308999</v>
      </c>
      <c s="9">
        <v>16</v>
      </c>
      <c s="15" t="s">
        <v>619</v>
      </c>
    </row>
    <row ht="22.5" customHeight="1">
      <c s="2">
        <v>253</v>
      </c>
      <c s="2">
        <v>21</v>
      </c>
      <c s="2" t="s">
        <v>620</v>
      </c>
      <c s="2" t="s">
        <v>5820</v>
      </c>
      <c s="2" t="s">
        <v>161</v>
      </c>
      <c s="2" t="s">
        <v>111</v>
      </c>
      <c s="2" t="s">
        <v>118</v>
      </c>
      <c s="2" t="s">
        <v>616</v>
      </c>
      <c s="2" t="s">
        <v>617</v>
      </c>
      <c s="7">
        <v>35034</v>
      </c>
      <c r="M307" s="9">
        <v>145000</v>
      </c>
      <c s="9">
        <v>1</v>
      </c>
      <c s="9">
        <v>144999</v>
      </c>
      <c s="9">
        <v>16</v>
      </c>
      <c s="15" t="s">
        <v>619</v>
      </c>
    </row>
    <row ht="22.5" customHeight="1">
      <c s="2">
        <v>253</v>
      </c>
      <c s="2">
        <v>22</v>
      </c>
      <c s="2" t="s">
        <v>620</v>
      </c>
      <c s="2" t="s">
        <v>5821</v>
      </c>
      <c s="2" t="s">
        <v>161</v>
      </c>
      <c s="2" t="s">
        <v>111</v>
      </c>
      <c s="2" t="s">
        <v>118</v>
      </c>
      <c s="2" t="s">
        <v>616</v>
      </c>
      <c s="2" t="s">
        <v>617</v>
      </c>
      <c s="7">
        <v>35034</v>
      </c>
      <c r="M308" s="9">
        <v>12411000</v>
      </c>
      <c s="9">
        <v>1</v>
      </c>
      <c s="9">
        <v>12410999</v>
      </c>
      <c s="9">
        <v>16</v>
      </c>
      <c s="15" t="s">
        <v>619</v>
      </c>
    </row>
    <row ht="22.5" customHeight="1">
      <c s="2">
        <v>253</v>
      </c>
      <c s="2">
        <v>23</v>
      </c>
      <c s="2" t="s">
        <v>620</v>
      </c>
      <c s="2" t="s">
        <v>5822</v>
      </c>
      <c s="2" t="s">
        <v>161</v>
      </c>
      <c s="2" t="s">
        <v>111</v>
      </c>
      <c s="2" t="s">
        <v>118</v>
      </c>
      <c s="2" t="s">
        <v>616</v>
      </c>
      <c s="2" t="s">
        <v>617</v>
      </c>
      <c s="7">
        <v>35034</v>
      </c>
      <c r="M309" s="9">
        <v>1767000</v>
      </c>
      <c s="9">
        <v>1</v>
      </c>
      <c s="9">
        <v>1766999</v>
      </c>
      <c s="9">
        <v>16</v>
      </c>
      <c s="15" t="s">
        <v>619</v>
      </c>
    </row>
    <row ht="22.5" customHeight="1">
      <c s="2">
        <v>253</v>
      </c>
      <c s="2">
        <v>24</v>
      </c>
      <c s="2" t="s">
        <v>620</v>
      </c>
      <c s="2" t="s">
        <v>5823</v>
      </c>
      <c s="2" t="s">
        <v>161</v>
      </c>
      <c s="2" t="s">
        <v>111</v>
      </c>
      <c s="2" t="s">
        <v>118</v>
      </c>
      <c s="2" t="s">
        <v>616</v>
      </c>
      <c s="2" t="s">
        <v>617</v>
      </c>
      <c s="7">
        <v>35034</v>
      </c>
      <c r="M310" s="9">
        <v>3283000</v>
      </c>
      <c s="9">
        <v>1</v>
      </c>
      <c s="9">
        <v>3282999</v>
      </c>
      <c s="9">
        <v>16</v>
      </c>
      <c s="15" t="s">
        <v>619</v>
      </c>
    </row>
    <row ht="22.5" customHeight="1">
      <c s="2">
        <v>253</v>
      </c>
      <c s="2">
        <v>25</v>
      </c>
      <c s="2" t="s">
        <v>620</v>
      </c>
      <c s="2" t="s">
        <v>5824</v>
      </c>
      <c s="2" t="s">
        <v>161</v>
      </c>
      <c s="2" t="s">
        <v>111</v>
      </c>
      <c s="2" t="s">
        <v>118</v>
      </c>
      <c s="2" t="s">
        <v>616</v>
      </c>
      <c s="2" t="s">
        <v>617</v>
      </c>
      <c s="7">
        <v>35034</v>
      </c>
      <c r="M311" s="9">
        <v>1645000</v>
      </c>
      <c s="9">
        <v>1</v>
      </c>
      <c s="9">
        <v>1644999</v>
      </c>
      <c s="9">
        <v>16</v>
      </c>
      <c s="15" t="s">
        <v>619</v>
      </c>
    </row>
    <row ht="22.5" customHeight="1">
      <c s="2">
        <v>253</v>
      </c>
      <c s="2">
        <v>26</v>
      </c>
      <c s="2" t="s">
        <v>620</v>
      </c>
      <c s="2" t="s">
        <v>5764</v>
      </c>
      <c s="2" t="s">
        <v>161</v>
      </c>
      <c s="2" t="s">
        <v>111</v>
      </c>
      <c s="2" t="s">
        <v>118</v>
      </c>
      <c s="2" t="s">
        <v>616</v>
      </c>
      <c s="2" t="s">
        <v>617</v>
      </c>
      <c s="7">
        <v>35034</v>
      </c>
      <c r="M312" s="9">
        <v>995000</v>
      </c>
      <c s="9">
        <v>1</v>
      </c>
      <c s="9">
        <v>994999</v>
      </c>
      <c s="9">
        <v>16</v>
      </c>
      <c s="15" t="s">
        <v>619</v>
      </c>
    </row>
    <row ht="22.5" customHeight="1">
      <c s="2">
        <v>253</v>
      </c>
      <c s="2">
        <v>27</v>
      </c>
      <c s="2" t="s">
        <v>620</v>
      </c>
      <c s="2" t="s">
        <v>5765</v>
      </c>
      <c s="2" t="s">
        <v>161</v>
      </c>
      <c s="2" t="s">
        <v>111</v>
      </c>
      <c s="2" t="s">
        <v>118</v>
      </c>
      <c s="2" t="s">
        <v>616</v>
      </c>
      <c s="2" t="s">
        <v>617</v>
      </c>
      <c s="7">
        <v>35034</v>
      </c>
      <c r="M313" s="9">
        <v>2321000</v>
      </c>
      <c s="9">
        <v>1</v>
      </c>
      <c s="9">
        <v>2320999</v>
      </c>
      <c s="9">
        <v>16</v>
      </c>
      <c s="15" t="s">
        <v>619</v>
      </c>
    </row>
    <row ht="22.5" customHeight="1">
      <c s="2">
        <v>253</v>
      </c>
      <c s="2">
        <v>28</v>
      </c>
      <c s="2" t="s">
        <v>620</v>
      </c>
      <c s="2" t="s">
        <v>5825</v>
      </c>
      <c s="2" t="s">
        <v>161</v>
      </c>
      <c s="2" t="s">
        <v>111</v>
      </c>
      <c s="2" t="s">
        <v>118</v>
      </c>
      <c s="2" t="s">
        <v>616</v>
      </c>
      <c s="2" t="s">
        <v>617</v>
      </c>
      <c s="7">
        <v>35034</v>
      </c>
      <c r="M314" s="9">
        <v>248000</v>
      </c>
      <c s="9">
        <v>1</v>
      </c>
      <c s="9">
        <v>247999</v>
      </c>
      <c s="9">
        <v>16</v>
      </c>
      <c s="15" t="s">
        <v>619</v>
      </c>
    </row>
    <row ht="22.5" customHeight="1">
      <c s="2">
        <v>253</v>
      </c>
      <c s="2">
        <v>29</v>
      </c>
      <c s="2" t="s">
        <v>620</v>
      </c>
      <c s="2" t="s">
        <v>5826</v>
      </c>
      <c s="2" t="s">
        <v>161</v>
      </c>
      <c s="2" t="s">
        <v>111</v>
      </c>
      <c s="2" t="s">
        <v>118</v>
      </c>
      <c s="2" t="s">
        <v>616</v>
      </c>
      <c s="2" t="s">
        <v>617</v>
      </c>
      <c s="7">
        <v>35034</v>
      </c>
      <c r="M315" s="9">
        <v>239000</v>
      </c>
      <c s="9">
        <v>1</v>
      </c>
      <c s="9">
        <v>238999</v>
      </c>
      <c s="9">
        <v>16</v>
      </c>
      <c s="15" t="s">
        <v>619</v>
      </c>
    </row>
    <row ht="22.5" customHeight="1">
      <c s="2">
        <v>253</v>
      </c>
      <c s="2">
        <v>30</v>
      </c>
      <c s="2" t="s">
        <v>620</v>
      </c>
      <c s="2" t="s">
        <v>5827</v>
      </c>
      <c s="2" t="s">
        <v>161</v>
      </c>
      <c s="2" t="s">
        <v>111</v>
      </c>
      <c s="2" t="s">
        <v>118</v>
      </c>
      <c s="2" t="s">
        <v>616</v>
      </c>
      <c s="2" t="s">
        <v>617</v>
      </c>
      <c s="7">
        <v>35034</v>
      </c>
      <c r="M316" s="9">
        <v>456000</v>
      </c>
      <c s="9">
        <v>1</v>
      </c>
      <c s="9">
        <v>455999</v>
      </c>
      <c s="9">
        <v>16</v>
      </c>
      <c s="15" t="s">
        <v>619</v>
      </c>
    </row>
    <row ht="22.5" customHeight="1">
      <c s="2">
        <v>253</v>
      </c>
      <c s="2">
        <v>31</v>
      </c>
      <c s="2" t="s">
        <v>620</v>
      </c>
      <c s="2" t="s">
        <v>5828</v>
      </c>
      <c s="2" t="s">
        <v>161</v>
      </c>
      <c s="2" t="s">
        <v>111</v>
      </c>
      <c s="2" t="s">
        <v>118</v>
      </c>
      <c s="2" t="s">
        <v>616</v>
      </c>
      <c s="2" t="s">
        <v>617</v>
      </c>
      <c s="7">
        <v>35034</v>
      </c>
      <c r="M317" s="9">
        <v>456000</v>
      </c>
      <c s="9">
        <v>1</v>
      </c>
      <c s="9">
        <v>455999</v>
      </c>
      <c s="9">
        <v>16</v>
      </c>
      <c s="15" t="s">
        <v>619</v>
      </c>
    </row>
    <row ht="22.5" customHeight="1">
      <c s="2">
        <v>253</v>
      </c>
      <c s="2">
        <v>32</v>
      </c>
      <c s="2" t="s">
        <v>620</v>
      </c>
      <c s="2" t="s">
        <v>5829</v>
      </c>
      <c s="2" t="s">
        <v>161</v>
      </c>
      <c s="2" t="s">
        <v>111</v>
      </c>
      <c s="2" t="s">
        <v>118</v>
      </c>
      <c s="2" t="s">
        <v>616</v>
      </c>
      <c s="2" t="s">
        <v>617</v>
      </c>
      <c s="7">
        <v>35034</v>
      </c>
      <c r="M318" s="9">
        <v>120000</v>
      </c>
      <c s="9">
        <v>1</v>
      </c>
      <c s="9">
        <v>119999</v>
      </c>
      <c s="9">
        <v>16</v>
      </c>
      <c s="15" t="s">
        <v>619</v>
      </c>
    </row>
    <row ht="22.5" customHeight="1">
      <c s="2">
        <v>253</v>
      </c>
      <c s="2">
        <v>33</v>
      </c>
      <c s="2" t="s">
        <v>620</v>
      </c>
      <c s="2" t="s">
        <v>5830</v>
      </c>
      <c s="2" t="s">
        <v>161</v>
      </c>
      <c s="2" t="s">
        <v>111</v>
      </c>
      <c s="2" t="s">
        <v>118</v>
      </c>
      <c s="2" t="s">
        <v>616</v>
      </c>
      <c s="2" t="s">
        <v>617</v>
      </c>
      <c s="7">
        <v>35034</v>
      </c>
      <c r="M319" s="9">
        <v>103000</v>
      </c>
      <c s="9">
        <v>1</v>
      </c>
      <c s="9">
        <v>102999</v>
      </c>
      <c s="9">
        <v>16</v>
      </c>
      <c s="15" t="s">
        <v>619</v>
      </c>
    </row>
    <row ht="22.5" customHeight="1">
      <c s="2">
        <v>253</v>
      </c>
      <c s="2">
        <v>34</v>
      </c>
      <c s="2" t="s">
        <v>620</v>
      </c>
      <c s="2" t="s">
        <v>5831</v>
      </c>
      <c s="2" t="s">
        <v>161</v>
      </c>
      <c s="2" t="s">
        <v>111</v>
      </c>
      <c s="2" t="s">
        <v>118</v>
      </c>
      <c s="2" t="s">
        <v>616</v>
      </c>
      <c s="2" t="s">
        <v>617</v>
      </c>
      <c s="7">
        <v>35034</v>
      </c>
      <c r="M320" s="9">
        <v>180000</v>
      </c>
      <c s="9">
        <v>1</v>
      </c>
      <c s="9">
        <v>179999</v>
      </c>
      <c s="9">
        <v>16</v>
      </c>
      <c s="15" t="s">
        <v>619</v>
      </c>
    </row>
    <row ht="22.5" customHeight="1">
      <c s="2">
        <v>253</v>
      </c>
      <c s="2">
        <v>35</v>
      </c>
      <c s="2" t="s">
        <v>620</v>
      </c>
      <c s="2" t="s">
        <v>5832</v>
      </c>
      <c s="2" t="s">
        <v>161</v>
      </c>
      <c s="2" t="s">
        <v>111</v>
      </c>
      <c s="2" t="s">
        <v>118</v>
      </c>
      <c s="2" t="s">
        <v>616</v>
      </c>
      <c s="2" t="s">
        <v>617</v>
      </c>
      <c s="7">
        <v>35034</v>
      </c>
      <c r="M321" s="9">
        <v>60000</v>
      </c>
      <c s="9">
        <v>1</v>
      </c>
      <c s="9">
        <v>59999</v>
      </c>
      <c s="9">
        <v>16</v>
      </c>
      <c s="15" t="s">
        <v>619</v>
      </c>
    </row>
    <row ht="22.5" customHeight="1">
      <c s="2">
        <v>253</v>
      </c>
      <c s="2">
        <v>36</v>
      </c>
      <c s="2" t="s">
        <v>620</v>
      </c>
      <c s="2" t="s">
        <v>5833</v>
      </c>
      <c s="2" t="s">
        <v>161</v>
      </c>
      <c s="2" t="s">
        <v>111</v>
      </c>
      <c s="2" t="s">
        <v>118</v>
      </c>
      <c s="2" t="s">
        <v>616</v>
      </c>
      <c s="2" t="s">
        <v>617</v>
      </c>
      <c s="7">
        <v>35034</v>
      </c>
      <c r="M322" s="9">
        <v>47000</v>
      </c>
      <c s="9">
        <v>1</v>
      </c>
      <c s="9">
        <v>46999</v>
      </c>
      <c s="9">
        <v>16</v>
      </c>
      <c s="15" t="s">
        <v>619</v>
      </c>
    </row>
    <row ht="22.5" customHeight="1">
      <c s="2">
        <v>253</v>
      </c>
      <c s="2">
        <v>37</v>
      </c>
      <c s="2" t="s">
        <v>620</v>
      </c>
      <c s="2" t="s">
        <v>5834</v>
      </c>
      <c s="2" t="s">
        <v>161</v>
      </c>
      <c s="2" t="s">
        <v>111</v>
      </c>
      <c s="2" t="s">
        <v>118</v>
      </c>
      <c s="2" t="s">
        <v>616</v>
      </c>
      <c s="2" t="s">
        <v>617</v>
      </c>
      <c s="7">
        <v>35034</v>
      </c>
      <c r="M323" s="9">
        <v>35000</v>
      </c>
      <c s="9">
        <v>1</v>
      </c>
      <c s="9">
        <v>34999</v>
      </c>
      <c s="9">
        <v>16</v>
      </c>
      <c s="15" t="s">
        <v>619</v>
      </c>
    </row>
    <row ht="22.5" customHeight="1">
      <c s="2">
        <v>253</v>
      </c>
      <c s="2">
        <v>38</v>
      </c>
      <c s="2" t="s">
        <v>620</v>
      </c>
      <c s="2" t="s">
        <v>5835</v>
      </c>
      <c s="2" t="s">
        <v>161</v>
      </c>
      <c s="2" t="s">
        <v>111</v>
      </c>
      <c s="2" t="s">
        <v>118</v>
      </c>
      <c s="2" t="s">
        <v>616</v>
      </c>
      <c s="2" t="s">
        <v>617</v>
      </c>
      <c s="7">
        <v>35034</v>
      </c>
      <c r="M324" s="9">
        <v>6188000</v>
      </c>
      <c s="9">
        <v>1</v>
      </c>
      <c s="9">
        <v>6187999</v>
      </c>
      <c s="9">
        <v>16</v>
      </c>
      <c s="15" t="s">
        <v>619</v>
      </c>
    </row>
    <row ht="22.5" customHeight="1">
      <c s="2">
        <v>253</v>
      </c>
      <c s="2">
        <v>39</v>
      </c>
      <c s="2" t="s">
        <v>620</v>
      </c>
      <c s="2" t="s">
        <v>5836</v>
      </c>
      <c s="2" t="s">
        <v>161</v>
      </c>
      <c s="2" t="s">
        <v>111</v>
      </c>
      <c s="2" t="s">
        <v>118</v>
      </c>
      <c s="2" t="s">
        <v>616</v>
      </c>
      <c s="2" t="s">
        <v>617</v>
      </c>
      <c s="7">
        <v>35034</v>
      </c>
      <c r="M325" s="9">
        <v>16962000</v>
      </c>
      <c s="9">
        <v>1</v>
      </c>
      <c s="9">
        <v>16961999</v>
      </c>
      <c s="9">
        <v>16</v>
      </c>
      <c s="15" t="s">
        <v>619</v>
      </c>
    </row>
    <row ht="22.5" customHeight="1">
      <c s="2">
        <v>253</v>
      </c>
      <c s="2">
        <v>40</v>
      </c>
      <c s="2" t="s">
        <v>620</v>
      </c>
      <c s="2" t="s">
        <v>5837</v>
      </c>
      <c s="2" t="s">
        <v>161</v>
      </c>
      <c s="2" t="s">
        <v>111</v>
      </c>
      <c s="2" t="s">
        <v>118</v>
      </c>
      <c s="2" t="s">
        <v>616</v>
      </c>
      <c s="2" t="s">
        <v>617</v>
      </c>
      <c s="7">
        <v>35034</v>
      </c>
      <c r="M326" s="9">
        <v>2148000</v>
      </c>
      <c s="9">
        <v>1</v>
      </c>
      <c s="9">
        <v>2147999</v>
      </c>
      <c s="9">
        <v>16</v>
      </c>
      <c s="15" t="s">
        <v>619</v>
      </c>
    </row>
    <row ht="22.5" customHeight="1">
      <c s="2">
        <v>253</v>
      </c>
      <c s="2">
        <v>41</v>
      </c>
      <c s="2" t="s">
        <v>620</v>
      </c>
      <c s="2" t="s">
        <v>5838</v>
      </c>
      <c s="2" t="s">
        <v>161</v>
      </c>
      <c s="2" t="s">
        <v>111</v>
      </c>
      <c s="2" t="s">
        <v>118</v>
      </c>
      <c s="2" t="s">
        <v>616</v>
      </c>
      <c s="2" t="s">
        <v>617</v>
      </c>
      <c s="7">
        <v>35034</v>
      </c>
      <c r="M327" s="9">
        <v>584000</v>
      </c>
      <c s="9">
        <v>1</v>
      </c>
      <c s="9">
        <v>583999</v>
      </c>
      <c s="9">
        <v>16</v>
      </c>
      <c s="15" t="s">
        <v>619</v>
      </c>
    </row>
    <row ht="22.5" customHeight="1">
      <c s="2">
        <v>253</v>
      </c>
      <c s="2">
        <v>42</v>
      </c>
      <c s="2" t="s">
        <v>620</v>
      </c>
      <c s="2" t="s">
        <v>5839</v>
      </c>
      <c s="2" t="s">
        <v>161</v>
      </c>
      <c s="2" t="s">
        <v>111</v>
      </c>
      <c s="2" t="s">
        <v>118</v>
      </c>
      <c s="2" t="s">
        <v>616</v>
      </c>
      <c s="2" t="s">
        <v>617</v>
      </c>
      <c s="7">
        <v>35034</v>
      </c>
      <c r="M328" s="9">
        <v>339000</v>
      </c>
      <c s="9">
        <v>1</v>
      </c>
      <c s="9">
        <v>338999</v>
      </c>
      <c s="9">
        <v>16</v>
      </c>
      <c s="15" t="s">
        <v>619</v>
      </c>
    </row>
    <row ht="22.5" customHeight="1">
      <c s="2">
        <v>253</v>
      </c>
      <c s="2">
        <v>43</v>
      </c>
      <c s="2" t="s">
        <v>620</v>
      </c>
      <c s="2" t="s">
        <v>5840</v>
      </c>
      <c s="2" t="s">
        <v>161</v>
      </c>
      <c s="2" t="s">
        <v>111</v>
      </c>
      <c s="2" t="s">
        <v>118</v>
      </c>
      <c s="2" t="s">
        <v>616</v>
      </c>
      <c s="2" t="s">
        <v>617</v>
      </c>
      <c s="7">
        <v>35034</v>
      </c>
      <c r="M329" s="9">
        <v>639000</v>
      </c>
      <c s="9">
        <v>1</v>
      </c>
      <c s="9">
        <v>638999</v>
      </c>
      <c s="9">
        <v>16</v>
      </c>
      <c s="15" t="s">
        <v>619</v>
      </c>
    </row>
    <row ht="22.5" customHeight="1">
      <c s="2">
        <v>253</v>
      </c>
      <c s="2">
        <v>44</v>
      </c>
      <c s="2" t="s">
        <v>620</v>
      </c>
      <c s="2" t="s">
        <v>5841</v>
      </c>
      <c s="2" t="s">
        <v>161</v>
      </c>
      <c s="2" t="s">
        <v>111</v>
      </c>
      <c s="2" t="s">
        <v>118</v>
      </c>
      <c s="2" t="s">
        <v>616</v>
      </c>
      <c s="2" t="s">
        <v>617</v>
      </c>
      <c s="7">
        <v>35034</v>
      </c>
      <c r="M330" s="9">
        <v>465000</v>
      </c>
      <c s="9">
        <v>1</v>
      </c>
      <c s="9">
        <v>464999</v>
      </c>
      <c s="9">
        <v>16</v>
      </c>
      <c s="15" t="s">
        <v>619</v>
      </c>
    </row>
    <row ht="22.5" customHeight="1">
      <c s="2">
        <v>253</v>
      </c>
      <c s="2">
        <v>45</v>
      </c>
      <c s="2" t="s">
        <v>620</v>
      </c>
      <c s="2" t="s">
        <v>5842</v>
      </c>
      <c s="2" t="s">
        <v>161</v>
      </c>
      <c s="2" t="s">
        <v>111</v>
      </c>
      <c s="2" t="s">
        <v>118</v>
      </c>
      <c s="2" t="s">
        <v>616</v>
      </c>
      <c s="2" t="s">
        <v>617</v>
      </c>
      <c s="7">
        <v>35034</v>
      </c>
      <c r="M331" s="9">
        <v>886000</v>
      </c>
      <c s="9">
        <v>1</v>
      </c>
      <c s="9">
        <v>885999</v>
      </c>
      <c s="9">
        <v>16</v>
      </c>
      <c s="15" t="s">
        <v>619</v>
      </c>
    </row>
    <row ht="22.5" customHeight="1">
      <c s="2">
        <v>253</v>
      </c>
      <c s="2">
        <v>46</v>
      </c>
      <c s="2" t="s">
        <v>620</v>
      </c>
      <c s="2" t="s">
        <v>5843</v>
      </c>
      <c s="2" t="s">
        <v>161</v>
      </c>
      <c s="2" t="s">
        <v>111</v>
      </c>
      <c s="2" t="s">
        <v>118</v>
      </c>
      <c s="2" t="s">
        <v>616</v>
      </c>
      <c s="2" t="s">
        <v>617</v>
      </c>
      <c s="7">
        <v>35034</v>
      </c>
      <c r="M332" s="9">
        <v>1129000</v>
      </c>
      <c s="9">
        <v>1</v>
      </c>
      <c s="9">
        <v>1128999</v>
      </c>
      <c s="9">
        <v>16</v>
      </c>
      <c s="15" t="s">
        <v>619</v>
      </c>
    </row>
    <row ht="22.5" customHeight="1">
      <c s="2">
        <v>253</v>
      </c>
      <c s="2">
        <v>47</v>
      </c>
      <c s="2" t="s">
        <v>620</v>
      </c>
      <c s="2" t="s">
        <v>5844</v>
      </c>
      <c s="2" t="s">
        <v>161</v>
      </c>
      <c s="2" t="s">
        <v>111</v>
      </c>
      <c s="2" t="s">
        <v>118</v>
      </c>
      <c s="2" t="s">
        <v>616</v>
      </c>
      <c s="2" t="s">
        <v>617</v>
      </c>
      <c s="7">
        <v>35034</v>
      </c>
      <c r="M333" s="9">
        <v>8728000</v>
      </c>
      <c s="9">
        <v>1</v>
      </c>
      <c s="9">
        <v>8727999</v>
      </c>
      <c s="9">
        <v>16</v>
      </c>
      <c s="15" t="s">
        <v>619</v>
      </c>
    </row>
    <row ht="22.5" customHeight="1">
      <c s="2">
        <v>253</v>
      </c>
      <c s="2">
        <v>48</v>
      </c>
      <c s="2" t="s">
        <v>620</v>
      </c>
      <c s="2" t="s">
        <v>5781</v>
      </c>
      <c s="2" t="s">
        <v>161</v>
      </c>
      <c s="2" t="s">
        <v>111</v>
      </c>
      <c s="2" t="s">
        <v>118</v>
      </c>
      <c s="2" t="s">
        <v>616</v>
      </c>
      <c s="2" t="s">
        <v>617</v>
      </c>
      <c s="7">
        <v>35034</v>
      </c>
      <c r="M334" s="9">
        <v>733000</v>
      </c>
      <c s="9">
        <v>1</v>
      </c>
      <c s="9">
        <v>732999</v>
      </c>
      <c s="9">
        <v>16</v>
      </c>
      <c s="15" t="s">
        <v>619</v>
      </c>
    </row>
    <row ht="22.5" customHeight="1">
      <c s="2">
        <v>253</v>
      </c>
      <c s="2">
        <v>49</v>
      </c>
      <c s="2" t="s">
        <v>620</v>
      </c>
      <c s="2" t="s">
        <v>5845</v>
      </c>
      <c s="2" t="s">
        <v>161</v>
      </c>
      <c s="2" t="s">
        <v>111</v>
      </c>
      <c s="2" t="s">
        <v>118</v>
      </c>
      <c s="2" t="s">
        <v>616</v>
      </c>
      <c s="2" t="s">
        <v>617</v>
      </c>
      <c s="7">
        <v>35034</v>
      </c>
      <c r="M335" s="9">
        <v>149000</v>
      </c>
      <c s="9">
        <v>1</v>
      </c>
      <c s="9">
        <v>148999</v>
      </c>
      <c s="9">
        <v>16</v>
      </c>
      <c s="15" t="s">
        <v>619</v>
      </c>
    </row>
    <row ht="22.5" customHeight="1">
      <c s="2">
        <v>253</v>
      </c>
      <c s="2">
        <v>50</v>
      </c>
      <c s="2" t="s">
        <v>620</v>
      </c>
      <c s="2" t="s">
        <v>5846</v>
      </c>
      <c s="2" t="s">
        <v>161</v>
      </c>
      <c s="2" t="s">
        <v>111</v>
      </c>
      <c s="2" t="s">
        <v>118</v>
      </c>
      <c s="2" t="s">
        <v>616</v>
      </c>
      <c s="2" t="s">
        <v>617</v>
      </c>
      <c s="7">
        <v>35034</v>
      </c>
      <c r="M336" s="9">
        <v>210000</v>
      </c>
      <c s="9">
        <v>1</v>
      </c>
      <c s="9">
        <v>209999</v>
      </c>
      <c s="9">
        <v>16</v>
      </c>
      <c s="15" t="s">
        <v>619</v>
      </c>
    </row>
    <row ht="22.5" customHeight="1">
      <c s="2">
        <v>253</v>
      </c>
      <c s="2">
        <v>51</v>
      </c>
      <c s="2" t="s">
        <v>620</v>
      </c>
      <c s="2" t="s">
        <v>5847</v>
      </c>
      <c s="2" t="s">
        <v>161</v>
      </c>
      <c s="2" t="s">
        <v>111</v>
      </c>
      <c s="2" t="s">
        <v>118</v>
      </c>
      <c s="2" t="s">
        <v>616</v>
      </c>
      <c s="2" t="s">
        <v>617</v>
      </c>
      <c s="7">
        <v>35034</v>
      </c>
      <c r="M337" s="9">
        <v>183000</v>
      </c>
      <c s="9">
        <v>1</v>
      </c>
      <c s="9">
        <v>182999</v>
      </c>
      <c s="9">
        <v>16</v>
      </c>
      <c s="15" t="s">
        <v>619</v>
      </c>
    </row>
    <row ht="22.5" customHeight="1">
      <c s="2">
        <v>253</v>
      </c>
      <c s="2">
        <v>52</v>
      </c>
      <c s="2" t="s">
        <v>620</v>
      </c>
      <c s="2" t="s">
        <v>5848</v>
      </c>
      <c s="2" t="s">
        <v>161</v>
      </c>
      <c s="2" t="s">
        <v>111</v>
      </c>
      <c s="2" t="s">
        <v>118</v>
      </c>
      <c s="2" t="s">
        <v>616</v>
      </c>
      <c s="2" t="s">
        <v>617</v>
      </c>
      <c s="7">
        <v>35034</v>
      </c>
      <c r="M338" s="9">
        <v>1776000</v>
      </c>
      <c s="9">
        <v>1</v>
      </c>
      <c s="9">
        <v>1775999</v>
      </c>
      <c s="9">
        <v>16</v>
      </c>
      <c s="15" t="s">
        <v>619</v>
      </c>
    </row>
    <row ht="22.5" customHeight="1">
      <c s="2">
        <v>253</v>
      </c>
      <c s="2">
        <v>53</v>
      </c>
      <c s="2" t="s">
        <v>620</v>
      </c>
      <c s="2" t="s">
        <v>5849</v>
      </c>
      <c s="2" t="s">
        <v>161</v>
      </c>
      <c s="2" t="s">
        <v>111</v>
      </c>
      <c s="2" t="s">
        <v>118</v>
      </c>
      <c s="2" t="s">
        <v>616</v>
      </c>
      <c s="2" t="s">
        <v>617</v>
      </c>
      <c s="7">
        <v>34789</v>
      </c>
      <c r="M339" s="9">
        <v>9000000</v>
      </c>
      <c s="9">
        <v>5112000</v>
      </c>
      <c s="9">
        <v>3888000</v>
      </c>
      <c s="9">
        <v>58</v>
      </c>
      <c s="15" t="s">
        <v>619</v>
      </c>
    </row>
    <row ht="22.5" customHeight="1">
      <c s="2">
        <v>253</v>
      </c>
      <c s="2">
        <v>54</v>
      </c>
      <c s="2" t="s">
        <v>620</v>
      </c>
      <c s="2" t="s">
        <v>5850</v>
      </c>
      <c s="2" t="s">
        <v>161</v>
      </c>
      <c s="2" t="s">
        <v>111</v>
      </c>
      <c s="2" t="s">
        <v>118</v>
      </c>
      <c s="2" t="s">
        <v>616</v>
      </c>
      <c s="2" t="s">
        <v>617</v>
      </c>
      <c s="7">
        <v>35885</v>
      </c>
      <c r="M340" s="9">
        <v>5250000</v>
      </c>
      <c s="9">
        <v>3265500</v>
      </c>
      <c s="9">
        <v>1984500</v>
      </c>
      <c s="9">
        <v>58</v>
      </c>
      <c s="15" t="s">
        <v>619</v>
      </c>
    </row>
    <row ht="22.5" customHeight="1">
      <c s="2">
        <v>253</v>
      </c>
      <c s="2">
        <v>55</v>
      </c>
      <c s="2" t="s">
        <v>620</v>
      </c>
      <c s="2" t="s">
        <v>5851</v>
      </c>
      <c s="2" t="s">
        <v>161</v>
      </c>
      <c s="2" t="s">
        <v>111</v>
      </c>
      <c s="2" t="s">
        <v>118</v>
      </c>
      <c s="2" t="s">
        <v>616</v>
      </c>
      <c s="2" t="s">
        <v>617</v>
      </c>
      <c s="7">
        <v>41666</v>
      </c>
      <c r="M341" s="9">
        <v>590000</v>
      </c>
      <c s="9">
        <v>404150</v>
      </c>
      <c s="9">
        <v>185850</v>
      </c>
      <c s="9">
        <v>16</v>
      </c>
      <c s="15" t="s">
        <v>619</v>
      </c>
    </row>
    <row ht="22.5" customHeight="1">
      <c s="2">
        <v>253</v>
      </c>
      <c s="2">
        <v>56</v>
      </c>
      <c s="2" t="s">
        <v>620</v>
      </c>
      <c s="2" t="s">
        <v>5852</v>
      </c>
      <c s="2" t="s">
        <v>161</v>
      </c>
      <c s="2" t="s">
        <v>111</v>
      </c>
      <c s="2" t="s">
        <v>118</v>
      </c>
      <c s="2" t="s">
        <v>616</v>
      </c>
      <c s="2" t="s">
        <v>617</v>
      </c>
      <c s="7">
        <v>35034</v>
      </c>
      <c r="M342" s="9">
        <v>13608000</v>
      </c>
      <c s="9">
        <v>5157432</v>
      </c>
      <c s="9">
        <v>8450568</v>
      </c>
      <c s="9">
        <v>38</v>
      </c>
      <c s="15" t="s">
        <v>619</v>
      </c>
    </row>
    <row ht="22.5" customHeight="1">
      <c s="2">
        <v>253</v>
      </c>
      <c s="2">
        <v>57</v>
      </c>
      <c s="2" t="s">
        <v>620</v>
      </c>
      <c s="2" t="s">
        <v>5853</v>
      </c>
      <c s="2" t="s">
        <v>161</v>
      </c>
      <c s="2" t="s">
        <v>111</v>
      </c>
      <c s="2" t="s">
        <v>118</v>
      </c>
      <c s="2" t="s">
        <v>616</v>
      </c>
      <c s="2" t="s">
        <v>617</v>
      </c>
      <c s="7">
        <v>35034</v>
      </c>
      <c r="M343" s="9">
        <v>16660000</v>
      </c>
      <c s="9">
        <v>6314140</v>
      </c>
      <c s="9">
        <v>10345860</v>
      </c>
      <c s="9">
        <v>38</v>
      </c>
      <c s="15" t="s">
        <v>619</v>
      </c>
    </row>
    <row ht="22.5" customHeight="1">
      <c s="2">
        <v>253</v>
      </c>
      <c s="2">
        <v>58</v>
      </c>
      <c s="2" t="s">
        <v>620</v>
      </c>
      <c s="2" t="s">
        <v>5854</v>
      </c>
      <c s="2" t="s">
        <v>161</v>
      </c>
      <c s="2" t="s">
        <v>111</v>
      </c>
      <c s="2" t="s">
        <v>118</v>
      </c>
      <c s="2" t="s">
        <v>616</v>
      </c>
      <c s="2" t="s">
        <v>617</v>
      </c>
      <c s="7">
        <v>35034</v>
      </c>
      <c r="M344" s="9">
        <v>12388000</v>
      </c>
      <c s="9">
        <v>4695052</v>
      </c>
      <c s="9">
        <v>7692948</v>
      </c>
      <c s="9">
        <v>38</v>
      </c>
      <c s="15" t="s">
        <v>619</v>
      </c>
    </row>
    <row ht="22.5" customHeight="1">
      <c s="2">
        <v>253</v>
      </c>
      <c s="2">
        <v>59</v>
      </c>
      <c s="2" t="s">
        <v>620</v>
      </c>
      <c s="2" t="s">
        <v>5855</v>
      </c>
      <c s="2" t="s">
        <v>161</v>
      </c>
      <c s="2" t="s">
        <v>111</v>
      </c>
      <c s="2" t="s">
        <v>118</v>
      </c>
      <c s="2" t="s">
        <v>616</v>
      </c>
      <c s="2" t="s">
        <v>617</v>
      </c>
      <c s="7">
        <v>35034</v>
      </c>
      <c r="M345" s="9">
        <v>14596709</v>
      </c>
      <c s="9">
        <v>5532156</v>
      </c>
      <c s="9">
        <v>9064553</v>
      </c>
      <c s="9">
        <v>38</v>
      </c>
      <c s="15" t="s">
        <v>619</v>
      </c>
    </row>
    <row ht="22.5" customHeight="1">
      <c s="2">
        <v>253</v>
      </c>
      <c s="2">
        <v>60</v>
      </c>
      <c s="2" t="s">
        <v>620</v>
      </c>
      <c s="2" t="s">
        <v>5856</v>
      </c>
      <c s="2" t="s">
        <v>161</v>
      </c>
      <c s="2" t="s">
        <v>111</v>
      </c>
      <c s="2" t="s">
        <v>118</v>
      </c>
      <c s="2" t="s">
        <v>616</v>
      </c>
      <c s="2" t="s">
        <v>617</v>
      </c>
      <c s="7">
        <v>35034</v>
      </c>
      <c r="M346" s="9">
        <v>18181000</v>
      </c>
      <c s="9">
        <v>6890599</v>
      </c>
      <c s="9">
        <v>11290401</v>
      </c>
      <c s="9">
        <v>38</v>
      </c>
      <c s="15" t="s">
        <v>619</v>
      </c>
    </row>
    <row ht="22.5" customHeight="1">
      <c s="2">
        <v>253</v>
      </c>
      <c s="2">
        <v>61</v>
      </c>
      <c s="2" t="s">
        <v>620</v>
      </c>
      <c s="2" t="s">
        <v>5857</v>
      </c>
      <c s="2" t="s">
        <v>161</v>
      </c>
      <c s="2" t="s">
        <v>111</v>
      </c>
      <c s="2" t="s">
        <v>118</v>
      </c>
      <c s="2" t="s">
        <v>616</v>
      </c>
      <c s="2" t="s">
        <v>617</v>
      </c>
      <c s="7">
        <v>35034</v>
      </c>
      <c r="M347" s="9">
        <v>17801000</v>
      </c>
      <c s="9">
        <v>6746579</v>
      </c>
      <c s="9">
        <v>11054421</v>
      </c>
      <c s="9">
        <v>38</v>
      </c>
      <c s="15" t="s">
        <v>619</v>
      </c>
    </row>
    <row ht="22.5" customHeight="1">
      <c s="2">
        <v>253</v>
      </c>
      <c s="2">
        <v>62</v>
      </c>
      <c s="2" t="s">
        <v>620</v>
      </c>
      <c s="2" t="s">
        <v>5858</v>
      </c>
      <c s="2" t="s">
        <v>161</v>
      </c>
      <c s="2" t="s">
        <v>111</v>
      </c>
      <c s="2" t="s">
        <v>118</v>
      </c>
      <c s="2" t="s">
        <v>616</v>
      </c>
      <c s="2" t="s">
        <v>617</v>
      </c>
      <c s="7">
        <v>35034</v>
      </c>
      <c r="M348" s="9">
        <v>17877000</v>
      </c>
      <c s="9">
        <v>6775383</v>
      </c>
      <c s="9">
        <v>11101617</v>
      </c>
      <c s="9">
        <v>38</v>
      </c>
      <c s="15" t="s">
        <v>619</v>
      </c>
    </row>
    <row ht="22.5" customHeight="1">
      <c s="2">
        <v>253</v>
      </c>
      <c s="2">
        <v>63</v>
      </c>
      <c s="2" t="s">
        <v>620</v>
      </c>
      <c s="2" t="s">
        <v>5859</v>
      </c>
      <c s="2" t="s">
        <v>161</v>
      </c>
      <c s="2" t="s">
        <v>111</v>
      </c>
      <c s="2" t="s">
        <v>118</v>
      </c>
      <c s="2" t="s">
        <v>616</v>
      </c>
      <c s="2" t="s">
        <v>617</v>
      </c>
      <c s="7">
        <v>35034</v>
      </c>
      <c r="M349" s="9">
        <v>19921000</v>
      </c>
      <c s="9">
        <v>7550059</v>
      </c>
      <c s="9">
        <v>12370941</v>
      </c>
      <c s="9">
        <v>38</v>
      </c>
      <c s="15" t="s">
        <v>619</v>
      </c>
    </row>
    <row ht="22.5" customHeight="1">
      <c s="2">
        <v>253</v>
      </c>
      <c s="2">
        <v>64</v>
      </c>
      <c s="2" t="s">
        <v>620</v>
      </c>
      <c s="2" t="s">
        <v>5860</v>
      </c>
      <c s="2" t="s">
        <v>161</v>
      </c>
      <c s="2" t="s">
        <v>111</v>
      </c>
      <c s="2" t="s">
        <v>118</v>
      </c>
      <c s="2" t="s">
        <v>616</v>
      </c>
      <c s="2" t="s">
        <v>617</v>
      </c>
      <c s="7">
        <v>35034</v>
      </c>
      <c r="M350" s="9">
        <v>18939000</v>
      </c>
      <c s="9">
        <v>7177881</v>
      </c>
      <c s="9">
        <v>11761119</v>
      </c>
      <c s="9">
        <v>38</v>
      </c>
      <c s="15" t="s">
        <v>619</v>
      </c>
    </row>
    <row ht="22.5" customHeight="1">
      <c s="2">
        <v>253</v>
      </c>
      <c s="2">
        <v>65</v>
      </c>
      <c s="2" t="s">
        <v>620</v>
      </c>
      <c s="2" t="s">
        <v>5861</v>
      </c>
      <c s="2" t="s">
        <v>161</v>
      </c>
      <c s="2" t="s">
        <v>111</v>
      </c>
      <c s="2" t="s">
        <v>118</v>
      </c>
      <c s="2" t="s">
        <v>616</v>
      </c>
      <c s="2" t="s">
        <v>617</v>
      </c>
      <c s="7">
        <v>35034</v>
      </c>
      <c r="M351" s="9">
        <v>1864078</v>
      </c>
      <c s="9">
        <v>706488</v>
      </c>
      <c s="9">
        <v>1157590</v>
      </c>
      <c s="9">
        <v>38</v>
      </c>
      <c s="15" t="s">
        <v>619</v>
      </c>
    </row>
    <row ht="22.5" customHeight="1">
      <c s="2">
        <v>253</v>
      </c>
      <c s="2">
        <v>66</v>
      </c>
      <c s="2" t="s">
        <v>620</v>
      </c>
      <c s="2" t="s">
        <v>5862</v>
      </c>
      <c s="2" t="s">
        <v>161</v>
      </c>
      <c s="2" t="s">
        <v>111</v>
      </c>
      <c s="2" t="s">
        <v>118</v>
      </c>
      <c s="2" t="s">
        <v>616</v>
      </c>
      <c s="2" t="s">
        <v>617</v>
      </c>
      <c s="7">
        <v>35034</v>
      </c>
      <c r="M352" s="9">
        <v>16651000</v>
      </c>
      <c s="9">
        <v>6310729</v>
      </c>
      <c s="9">
        <v>10340271</v>
      </c>
      <c s="9">
        <v>38</v>
      </c>
      <c s="15" t="s">
        <v>619</v>
      </c>
    </row>
    <row ht="22.5" customHeight="1">
      <c s="2">
        <v>253</v>
      </c>
      <c s="2">
        <v>67</v>
      </c>
      <c s="2" t="s">
        <v>620</v>
      </c>
      <c s="2" t="s">
        <v>5863</v>
      </c>
      <c s="2" t="s">
        <v>161</v>
      </c>
      <c s="2" t="s">
        <v>111</v>
      </c>
      <c s="2" t="s">
        <v>118</v>
      </c>
      <c s="2" t="s">
        <v>616</v>
      </c>
      <c s="2" t="s">
        <v>617</v>
      </c>
      <c s="7">
        <v>35034</v>
      </c>
      <c r="M353" s="9">
        <v>23599000</v>
      </c>
      <c s="9">
        <v>8944021</v>
      </c>
      <c s="9">
        <v>14654979</v>
      </c>
      <c s="9">
        <v>38</v>
      </c>
      <c s="15" t="s">
        <v>619</v>
      </c>
    </row>
    <row ht="22.5" customHeight="1">
      <c s="2">
        <v>253</v>
      </c>
      <c s="2">
        <v>68</v>
      </c>
      <c s="2" t="s">
        <v>620</v>
      </c>
      <c s="2" t="s">
        <v>5864</v>
      </c>
      <c s="2" t="s">
        <v>161</v>
      </c>
      <c s="2" t="s">
        <v>111</v>
      </c>
      <c s="2" t="s">
        <v>118</v>
      </c>
      <c s="2" t="s">
        <v>616</v>
      </c>
      <c s="2" t="s">
        <v>617</v>
      </c>
      <c s="7">
        <v>35034</v>
      </c>
      <c r="M354" s="9">
        <v>22809000</v>
      </c>
      <c s="9">
        <v>8644611</v>
      </c>
      <c s="9">
        <v>14164389</v>
      </c>
      <c s="9">
        <v>38</v>
      </c>
      <c s="15" t="s">
        <v>619</v>
      </c>
    </row>
    <row ht="22.5" customHeight="1">
      <c s="2">
        <v>253</v>
      </c>
      <c s="2">
        <v>69</v>
      </c>
      <c s="2" t="s">
        <v>620</v>
      </c>
      <c s="2" t="s">
        <v>5865</v>
      </c>
      <c s="2" t="s">
        <v>161</v>
      </c>
      <c s="2" t="s">
        <v>111</v>
      </c>
      <c s="2" t="s">
        <v>118</v>
      </c>
      <c s="2" t="s">
        <v>616</v>
      </c>
      <c s="2" t="s">
        <v>617</v>
      </c>
      <c s="7">
        <v>35034</v>
      </c>
      <c r="M355" s="9">
        <v>23330000</v>
      </c>
      <c s="9">
        <v>8842070</v>
      </c>
      <c s="9">
        <v>14487930</v>
      </c>
      <c s="9">
        <v>38</v>
      </c>
      <c s="15" t="s">
        <v>619</v>
      </c>
    </row>
    <row ht="22.5" customHeight="1">
      <c s="2">
        <v>253</v>
      </c>
      <c s="2">
        <v>70</v>
      </c>
      <c s="2" t="s">
        <v>620</v>
      </c>
      <c s="2" t="s">
        <v>5866</v>
      </c>
      <c s="2" t="s">
        <v>161</v>
      </c>
      <c s="2" t="s">
        <v>111</v>
      </c>
      <c s="2" t="s">
        <v>118</v>
      </c>
      <c s="2" t="s">
        <v>616</v>
      </c>
      <c s="2" t="s">
        <v>617</v>
      </c>
      <c s="7">
        <v>35034</v>
      </c>
      <c r="M356" s="9">
        <v>4109000</v>
      </c>
      <c s="9">
        <v>1557311</v>
      </c>
      <c s="9">
        <v>2551689</v>
      </c>
      <c s="9">
        <v>38</v>
      </c>
      <c s="15" t="s">
        <v>619</v>
      </c>
    </row>
    <row ht="22.5" customHeight="1">
      <c s="2">
        <v>253</v>
      </c>
      <c s="2">
        <v>71</v>
      </c>
      <c s="2" t="s">
        <v>620</v>
      </c>
      <c s="2" t="s">
        <v>5867</v>
      </c>
      <c s="2" t="s">
        <v>161</v>
      </c>
      <c s="2" t="s">
        <v>111</v>
      </c>
      <c s="2" t="s">
        <v>118</v>
      </c>
      <c s="2" t="s">
        <v>616</v>
      </c>
      <c s="2" t="s">
        <v>617</v>
      </c>
      <c s="7">
        <v>35034</v>
      </c>
      <c r="M357" s="9">
        <v>2373981</v>
      </c>
      <c s="9">
        <v>899750</v>
      </c>
      <c s="9">
        <v>1474231</v>
      </c>
      <c s="9">
        <v>38</v>
      </c>
      <c s="15" t="s">
        <v>619</v>
      </c>
    </row>
    <row ht="22.5" customHeight="1">
      <c s="2">
        <v>253</v>
      </c>
      <c s="2">
        <v>72</v>
      </c>
      <c s="2" t="s">
        <v>620</v>
      </c>
      <c s="2" t="s">
        <v>5868</v>
      </c>
      <c s="2" t="s">
        <v>161</v>
      </c>
      <c s="2" t="s">
        <v>111</v>
      </c>
      <c s="2" t="s">
        <v>118</v>
      </c>
      <c s="2" t="s">
        <v>616</v>
      </c>
      <c s="2" t="s">
        <v>617</v>
      </c>
      <c s="7">
        <v>35034</v>
      </c>
      <c r="M358" s="9">
        <v>4359000</v>
      </c>
      <c s="9">
        <v>1652061</v>
      </c>
      <c s="9">
        <v>2706939</v>
      </c>
      <c s="9">
        <v>38</v>
      </c>
      <c s="15" t="s">
        <v>619</v>
      </c>
    </row>
    <row ht="22.5" customHeight="1">
      <c s="2">
        <v>253</v>
      </c>
      <c s="2">
        <v>73</v>
      </c>
      <c s="2" t="s">
        <v>620</v>
      </c>
      <c s="2" t="s">
        <v>5869</v>
      </c>
      <c s="2" t="s">
        <v>161</v>
      </c>
      <c s="2" t="s">
        <v>111</v>
      </c>
      <c s="2" t="s">
        <v>118</v>
      </c>
      <c s="2" t="s">
        <v>616</v>
      </c>
      <c s="2" t="s">
        <v>617</v>
      </c>
      <c s="7">
        <v>35034</v>
      </c>
      <c r="M359" s="9">
        <v>2384398</v>
      </c>
      <c s="9">
        <v>903704</v>
      </c>
      <c s="9">
        <v>1480694</v>
      </c>
      <c s="9">
        <v>38</v>
      </c>
      <c s="15" t="s">
        <v>619</v>
      </c>
    </row>
    <row ht="22.5" customHeight="1">
      <c s="2">
        <v>253</v>
      </c>
      <c s="2">
        <v>74</v>
      </c>
      <c s="2" t="s">
        <v>620</v>
      </c>
      <c s="2" t="s">
        <v>5870</v>
      </c>
      <c s="2" t="s">
        <v>161</v>
      </c>
      <c s="2" t="s">
        <v>111</v>
      </c>
      <c s="2" t="s">
        <v>118</v>
      </c>
      <c s="2" t="s">
        <v>616</v>
      </c>
      <c s="2" t="s">
        <v>617</v>
      </c>
      <c s="7">
        <v>35034</v>
      </c>
      <c r="M360" s="9">
        <v>3484000</v>
      </c>
      <c s="9">
        <v>1320436</v>
      </c>
      <c s="9">
        <v>2163564</v>
      </c>
      <c s="9">
        <v>38</v>
      </c>
      <c s="15" t="s">
        <v>619</v>
      </c>
    </row>
    <row ht="22.5" customHeight="1">
      <c s="2">
        <v>254</v>
      </c>
      <c s="2">
        <v>1</v>
      </c>
      <c s="2" t="s">
        <v>622</v>
      </c>
      <c s="2" t="s">
        <v>5735</v>
      </c>
      <c s="2" t="s">
        <v>161</v>
      </c>
      <c s="2" t="s">
        <v>111</v>
      </c>
      <c s="2" t="s">
        <v>118</v>
      </c>
      <c s="2" t="s">
        <v>616</v>
      </c>
      <c s="2" t="s">
        <v>617</v>
      </c>
      <c s="7">
        <v>35155</v>
      </c>
      <c r="M361" s="9">
        <v>1927000</v>
      </c>
      <c s="9">
        <v>1</v>
      </c>
      <c s="9">
        <v>1926999</v>
      </c>
      <c s="9">
        <v>16</v>
      </c>
      <c s="15" t="s">
        <v>619</v>
      </c>
    </row>
    <row ht="22.5" customHeight="1">
      <c s="2">
        <v>254</v>
      </c>
      <c s="2">
        <v>2</v>
      </c>
      <c s="2" t="s">
        <v>622</v>
      </c>
      <c s="2" t="s">
        <v>5737</v>
      </c>
      <c s="2" t="s">
        <v>161</v>
      </c>
      <c s="2" t="s">
        <v>111</v>
      </c>
      <c s="2" t="s">
        <v>118</v>
      </c>
      <c s="2" t="s">
        <v>616</v>
      </c>
      <c s="2" t="s">
        <v>617</v>
      </c>
      <c s="7">
        <v>35155</v>
      </c>
      <c r="M362" s="9">
        <v>388000</v>
      </c>
      <c s="9">
        <v>1</v>
      </c>
      <c s="9">
        <v>387999</v>
      </c>
      <c s="9">
        <v>16</v>
      </c>
      <c s="15" t="s">
        <v>619</v>
      </c>
    </row>
    <row ht="22.5" customHeight="1">
      <c s="2">
        <v>254</v>
      </c>
      <c s="2">
        <v>3</v>
      </c>
      <c s="2" t="s">
        <v>622</v>
      </c>
      <c s="2" t="s">
        <v>5871</v>
      </c>
      <c s="2" t="s">
        <v>161</v>
      </c>
      <c s="2" t="s">
        <v>111</v>
      </c>
      <c s="2" t="s">
        <v>118</v>
      </c>
      <c s="2" t="s">
        <v>616</v>
      </c>
      <c s="2" t="s">
        <v>617</v>
      </c>
      <c s="7">
        <v>35155</v>
      </c>
      <c r="M363" s="9">
        <v>215000</v>
      </c>
      <c s="9">
        <v>1</v>
      </c>
      <c s="9">
        <v>214999</v>
      </c>
      <c s="9">
        <v>16</v>
      </c>
      <c s="15" t="s">
        <v>619</v>
      </c>
    </row>
    <row ht="22.5" customHeight="1">
      <c s="2">
        <v>254</v>
      </c>
      <c s="2">
        <v>4</v>
      </c>
      <c s="2" t="s">
        <v>622</v>
      </c>
      <c s="2" t="s">
        <v>5871</v>
      </c>
      <c s="2" t="s">
        <v>161</v>
      </c>
      <c s="2" t="s">
        <v>111</v>
      </c>
      <c s="2" t="s">
        <v>118</v>
      </c>
      <c s="2" t="s">
        <v>616</v>
      </c>
      <c s="2" t="s">
        <v>617</v>
      </c>
      <c s="7">
        <v>35155</v>
      </c>
      <c r="M364" s="9">
        <v>125000</v>
      </c>
      <c s="9">
        <v>1</v>
      </c>
      <c s="9">
        <v>124999</v>
      </c>
      <c s="9">
        <v>16</v>
      </c>
      <c s="15" t="s">
        <v>619</v>
      </c>
    </row>
    <row ht="22.5" customHeight="1">
      <c s="2">
        <v>254</v>
      </c>
      <c s="2">
        <v>5</v>
      </c>
      <c s="2" t="s">
        <v>622</v>
      </c>
      <c s="2" t="s">
        <v>5740</v>
      </c>
      <c s="2" t="s">
        <v>161</v>
      </c>
      <c s="2" t="s">
        <v>111</v>
      </c>
      <c s="2" t="s">
        <v>118</v>
      </c>
      <c s="2" t="s">
        <v>616</v>
      </c>
      <c s="2" t="s">
        <v>617</v>
      </c>
      <c s="7">
        <v>35155</v>
      </c>
      <c r="M365" s="9">
        <v>1335000</v>
      </c>
      <c s="9">
        <v>1</v>
      </c>
      <c s="9">
        <v>1334999</v>
      </c>
      <c s="9">
        <v>16</v>
      </c>
      <c s="15" t="s">
        <v>619</v>
      </c>
    </row>
    <row ht="22.5" customHeight="1">
      <c s="2">
        <v>254</v>
      </c>
      <c s="2">
        <v>6</v>
      </c>
      <c s="2" t="s">
        <v>622</v>
      </c>
      <c s="2" t="s">
        <v>5741</v>
      </c>
      <c s="2" t="s">
        <v>161</v>
      </c>
      <c s="2" t="s">
        <v>111</v>
      </c>
      <c s="2" t="s">
        <v>118</v>
      </c>
      <c s="2" t="s">
        <v>616</v>
      </c>
      <c s="2" t="s">
        <v>617</v>
      </c>
      <c s="7">
        <v>35155</v>
      </c>
      <c r="M366" s="9">
        <v>359000</v>
      </c>
      <c s="9">
        <v>1</v>
      </c>
      <c s="9">
        <v>358999</v>
      </c>
      <c s="9">
        <v>16</v>
      </c>
      <c s="15" t="s">
        <v>619</v>
      </c>
    </row>
    <row ht="22.5" customHeight="1">
      <c s="2">
        <v>254</v>
      </c>
      <c s="2">
        <v>7</v>
      </c>
      <c s="2" t="s">
        <v>622</v>
      </c>
      <c s="2" t="s">
        <v>5742</v>
      </c>
      <c s="2" t="s">
        <v>161</v>
      </c>
      <c s="2" t="s">
        <v>111</v>
      </c>
      <c s="2" t="s">
        <v>118</v>
      </c>
      <c s="2" t="s">
        <v>616</v>
      </c>
      <c s="2" t="s">
        <v>617</v>
      </c>
      <c s="7">
        <v>35155</v>
      </c>
      <c r="M367" s="9">
        <v>781000</v>
      </c>
      <c s="9">
        <v>1</v>
      </c>
      <c s="9">
        <v>780999</v>
      </c>
      <c s="9">
        <v>16</v>
      </c>
      <c s="15" t="s">
        <v>619</v>
      </c>
    </row>
    <row ht="22.5" customHeight="1">
      <c s="2">
        <v>254</v>
      </c>
      <c s="2">
        <v>8</v>
      </c>
      <c s="2" t="s">
        <v>622</v>
      </c>
      <c s="2" t="s">
        <v>5743</v>
      </c>
      <c s="2" t="s">
        <v>161</v>
      </c>
      <c s="2" t="s">
        <v>111</v>
      </c>
      <c s="2" t="s">
        <v>118</v>
      </c>
      <c s="2" t="s">
        <v>616</v>
      </c>
      <c s="2" t="s">
        <v>617</v>
      </c>
      <c s="7">
        <v>35155</v>
      </c>
      <c r="M368" s="9">
        <v>872000</v>
      </c>
      <c s="9">
        <v>1</v>
      </c>
      <c s="9">
        <v>871999</v>
      </c>
      <c s="9">
        <v>16</v>
      </c>
      <c s="15" t="s">
        <v>619</v>
      </c>
    </row>
    <row ht="22.5" customHeight="1">
      <c s="2">
        <v>254</v>
      </c>
      <c s="2">
        <v>9</v>
      </c>
      <c s="2" t="s">
        <v>622</v>
      </c>
      <c s="2" t="s">
        <v>5872</v>
      </c>
      <c s="2" t="s">
        <v>161</v>
      </c>
      <c s="2" t="s">
        <v>111</v>
      </c>
      <c s="2" t="s">
        <v>118</v>
      </c>
      <c s="2" t="s">
        <v>616</v>
      </c>
      <c s="2" t="s">
        <v>617</v>
      </c>
      <c s="7">
        <v>35155</v>
      </c>
      <c r="M369" s="9">
        <v>223000</v>
      </c>
      <c s="9">
        <v>1</v>
      </c>
      <c s="9">
        <v>222999</v>
      </c>
      <c s="9">
        <v>16</v>
      </c>
      <c s="15" t="s">
        <v>619</v>
      </c>
    </row>
    <row ht="22.5" customHeight="1">
      <c s="2">
        <v>254</v>
      </c>
      <c s="2">
        <v>10</v>
      </c>
      <c s="2" t="s">
        <v>622</v>
      </c>
      <c s="2" t="s">
        <v>5872</v>
      </c>
      <c s="2" t="s">
        <v>161</v>
      </c>
      <c s="2" t="s">
        <v>111</v>
      </c>
      <c s="2" t="s">
        <v>118</v>
      </c>
      <c s="2" t="s">
        <v>616</v>
      </c>
      <c s="2" t="s">
        <v>617</v>
      </c>
      <c s="7">
        <v>35155</v>
      </c>
      <c r="M370" s="9">
        <v>495000</v>
      </c>
      <c s="9">
        <v>1</v>
      </c>
      <c s="9">
        <v>494999</v>
      </c>
      <c s="9">
        <v>16</v>
      </c>
      <c s="15" t="s">
        <v>619</v>
      </c>
    </row>
    <row ht="22.5" customHeight="1">
      <c s="2">
        <v>254</v>
      </c>
      <c s="2">
        <v>11</v>
      </c>
      <c s="2" t="s">
        <v>622</v>
      </c>
      <c s="2" t="s">
        <v>5873</v>
      </c>
      <c s="2" t="s">
        <v>161</v>
      </c>
      <c s="2" t="s">
        <v>111</v>
      </c>
      <c s="2" t="s">
        <v>118</v>
      </c>
      <c s="2" t="s">
        <v>616</v>
      </c>
      <c s="2" t="s">
        <v>617</v>
      </c>
      <c s="7">
        <v>35155</v>
      </c>
      <c r="M371" s="9">
        <v>1107000</v>
      </c>
      <c s="9">
        <v>1</v>
      </c>
      <c s="9">
        <v>1106999</v>
      </c>
      <c s="9">
        <v>16</v>
      </c>
      <c s="15" t="s">
        <v>619</v>
      </c>
    </row>
    <row ht="22.5" customHeight="1">
      <c s="2">
        <v>254</v>
      </c>
      <c s="2">
        <v>12</v>
      </c>
      <c s="2" t="s">
        <v>622</v>
      </c>
      <c s="2" t="s">
        <v>5750</v>
      </c>
      <c s="2" t="s">
        <v>161</v>
      </c>
      <c s="2" t="s">
        <v>111</v>
      </c>
      <c s="2" t="s">
        <v>118</v>
      </c>
      <c s="2" t="s">
        <v>616</v>
      </c>
      <c s="2" t="s">
        <v>617</v>
      </c>
      <c s="7">
        <v>35155</v>
      </c>
      <c r="M372" s="9">
        <v>947000</v>
      </c>
      <c s="9">
        <v>1</v>
      </c>
      <c s="9">
        <v>946999</v>
      </c>
      <c s="9">
        <v>16</v>
      </c>
      <c s="15" t="s">
        <v>619</v>
      </c>
    </row>
    <row ht="22.5" customHeight="1">
      <c s="2">
        <v>254</v>
      </c>
      <c s="2">
        <v>13</v>
      </c>
      <c s="2" t="s">
        <v>622</v>
      </c>
      <c s="2" t="s">
        <v>5874</v>
      </c>
      <c s="2" t="s">
        <v>161</v>
      </c>
      <c s="2" t="s">
        <v>111</v>
      </c>
      <c s="2" t="s">
        <v>118</v>
      </c>
      <c s="2" t="s">
        <v>616</v>
      </c>
      <c s="2" t="s">
        <v>617</v>
      </c>
      <c s="7">
        <v>35155</v>
      </c>
      <c r="M373" s="9">
        <v>1040000</v>
      </c>
      <c s="9">
        <v>1</v>
      </c>
      <c s="9">
        <v>1039999</v>
      </c>
      <c s="9">
        <v>16</v>
      </c>
      <c s="15" t="s">
        <v>619</v>
      </c>
    </row>
    <row ht="22.5" customHeight="1">
      <c s="2">
        <v>254</v>
      </c>
      <c s="2">
        <v>14</v>
      </c>
      <c s="2" t="s">
        <v>622</v>
      </c>
      <c s="2" t="s">
        <v>5875</v>
      </c>
      <c s="2" t="s">
        <v>161</v>
      </c>
      <c s="2" t="s">
        <v>111</v>
      </c>
      <c s="2" t="s">
        <v>118</v>
      </c>
      <c s="2" t="s">
        <v>616</v>
      </c>
      <c s="2" t="s">
        <v>617</v>
      </c>
      <c s="7">
        <v>35155</v>
      </c>
      <c r="M374" s="9">
        <v>525000</v>
      </c>
      <c s="9">
        <v>1</v>
      </c>
      <c s="9">
        <v>524999</v>
      </c>
      <c s="9">
        <v>16</v>
      </c>
      <c s="15" t="s">
        <v>619</v>
      </c>
    </row>
    <row ht="22.5" customHeight="1">
      <c s="2">
        <v>254</v>
      </c>
      <c s="2">
        <v>15</v>
      </c>
      <c s="2" t="s">
        <v>622</v>
      </c>
      <c s="2" t="s">
        <v>5876</v>
      </c>
      <c s="2" t="s">
        <v>161</v>
      </c>
      <c s="2" t="s">
        <v>111</v>
      </c>
      <c s="2" t="s">
        <v>118</v>
      </c>
      <c s="2" t="s">
        <v>616</v>
      </c>
      <c s="2" t="s">
        <v>617</v>
      </c>
      <c s="7">
        <v>35155</v>
      </c>
      <c r="M375" s="9">
        <v>2432000</v>
      </c>
      <c s="9">
        <v>1</v>
      </c>
      <c s="9">
        <v>2431999</v>
      </c>
      <c s="9">
        <v>16</v>
      </c>
      <c s="15" t="s">
        <v>619</v>
      </c>
    </row>
    <row ht="22.5" customHeight="1">
      <c s="2">
        <v>254</v>
      </c>
      <c s="2">
        <v>16</v>
      </c>
      <c s="2" t="s">
        <v>622</v>
      </c>
      <c s="2" t="s">
        <v>5877</v>
      </c>
      <c s="2" t="s">
        <v>161</v>
      </c>
      <c s="2" t="s">
        <v>111</v>
      </c>
      <c s="2" t="s">
        <v>118</v>
      </c>
      <c s="2" t="s">
        <v>616</v>
      </c>
      <c s="2" t="s">
        <v>617</v>
      </c>
      <c s="7">
        <v>35155</v>
      </c>
      <c r="M376" s="9">
        <v>1675000</v>
      </c>
      <c s="9">
        <v>1</v>
      </c>
      <c s="9">
        <v>1674999</v>
      </c>
      <c s="9">
        <v>16</v>
      </c>
      <c s="15" t="s">
        <v>619</v>
      </c>
    </row>
    <row ht="22.5" customHeight="1">
      <c s="2">
        <v>254</v>
      </c>
      <c s="2">
        <v>17</v>
      </c>
      <c s="2" t="s">
        <v>622</v>
      </c>
      <c s="2" t="s">
        <v>5878</v>
      </c>
      <c s="2" t="s">
        <v>161</v>
      </c>
      <c s="2" t="s">
        <v>111</v>
      </c>
      <c s="2" t="s">
        <v>118</v>
      </c>
      <c s="2" t="s">
        <v>616</v>
      </c>
      <c s="2" t="s">
        <v>617</v>
      </c>
      <c s="7">
        <v>35155</v>
      </c>
      <c r="M377" s="9">
        <v>3956000</v>
      </c>
      <c s="9">
        <v>1</v>
      </c>
      <c s="9">
        <v>3955999</v>
      </c>
      <c s="9">
        <v>16</v>
      </c>
      <c s="15" t="s">
        <v>619</v>
      </c>
    </row>
    <row ht="22.5" customHeight="1">
      <c s="2">
        <v>254</v>
      </c>
      <c s="2">
        <v>18</v>
      </c>
      <c s="2" t="s">
        <v>622</v>
      </c>
      <c s="2" t="s">
        <v>5878</v>
      </c>
      <c s="2" t="s">
        <v>161</v>
      </c>
      <c s="2" t="s">
        <v>111</v>
      </c>
      <c s="2" t="s">
        <v>118</v>
      </c>
      <c s="2" t="s">
        <v>616</v>
      </c>
      <c s="2" t="s">
        <v>617</v>
      </c>
      <c s="7">
        <v>35155</v>
      </c>
      <c r="M378" s="9">
        <v>2724000</v>
      </c>
      <c s="9">
        <v>1</v>
      </c>
      <c s="9">
        <v>2723999</v>
      </c>
      <c s="9">
        <v>16</v>
      </c>
      <c s="15" t="s">
        <v>619</v>
      </c>
    </row>
    <row ht="22.5" customHeight="1">
      <c s="2">
        <v>254</v>
      </c>
      <c s="2">
        <v>19</v>
      </c>
      <c s="2" t="s">
        <v>622</v>
      </c>
      <c s="2" t="s">
        <v>5879</v>
      </c>
      <c s="2" t="s">
        <v>161</v>
      </c>
      <c s="2" t="s">
        <v>111</v>
      </c>
      <c s="2" t="s">
        <v>118</v>
      </c>
      <c s="2" t="s">
        <v>616</v>
      </c>
      <c s="2" t="s">
        <v>617</v>
      </c>
      <c s="7">
        <v>35155</v>
      </c>
      <c r="M379" s="9">
        <v>309000</v>
      </c>
      <c s="9">
        <v>1</v>
      </c>
      <c s="9">
        <v>308999</v>
      </c>
      <c s="9">
        <v>16</v>
      </c>
      <c s="15" t="s">
        <v>619</v>
      </c>
    </row>
    <row ht="22.5" customHeight="1">
      <c s="2">
        <v>254</v>
      </c>
      <c s="2">
        <v>20</v>
      </c>
      <c s="2" t="s">
        <v>622</v>
      </c>
      <c s="2" t="s">
        <v>5757</v>
      </c>
      <c s="2" t="s">
        <v>161</v>
      </c>
      <c s="2" t="s">
        <v>111</v>
      </c>
      <c s="2" t="s">
        <v>118</v>
      </c>
      <c s="2" t="s">
        <v>616</v>
      </c>
      <c s="2" t="s">
        <v>617</v>
      </c>
      <c s="7">
        <v>35155</v>
      </c>
      <c r="M380" s="9">
        <v>868000</v>
      </c>
      <c s="9">
        <v>1</v>
      </c>
      <c s="9">
        <v>867999</v>
      </c>
      <c s="9">
        <v>16</v>
      </c>
      <c s="15" t="s">
        <v>619</v>
      </c>
    </row>
    <row ht="22.5" customHeight="1">
      <c s="2">
        <v>254</v>
      </c>
      <c s="2">
        <v>21</v>
      </c>
      <c s="2" t="s">
        <v>622</v>
      </c>
      <c s="2" t="s">
        <v>5880</v>
      </c>
      <c s="2" t="s">
        <v>161</v>
      </c>
      <c s="2" t="s">
        <v>111</v>
      </c>
      <c s="2" t="s">
        <v>118</v>
      </c>
      <c s="2" t="s">
        <v>616</v>
      </c>
      <c s="2" t="s">
        <v>617</v>
      </c>
      <c s="7">
        <v>35155</v>
      </c>
      <c r="M381" s="9">
        <v>728000</v>
      </c>
      <c s="9">
        <v>1</v>
      </c>
      <c s="9">
        <v>727999</v>
      </c>
      <c s="9">
        <v>16</v>
      </c>
      <c s="15" t="s">
        <v>619</v>
      </c>
    </row>
    <row ht="22.5" customHeight="1">
      <c s="2">
        <v>254</v>
      </c>
      <c s="2">
        <v>22</v>
      </c>
      <c s="2" t="s">
        <v>622</v>
      </c>
      <c s="2" t="s">
        <v>5881</v>
      </c>
      <c s="2" t="s">
        <v>161</v>
      </c>
      <c s="2" t="s">
        <v>111</v>
      </c>
      <c s="2" t="s">
        <v>118</v>
      </c>
      <c s="2" t="s">
        <v>616</v>
      </c>
      <c s="2" t="s">
        <v>617</v>
      </c>
      <c s="7">
        <v>35155</v>
      </c>
      <c r="M382" s="9">
        <v>1580000</v>
      </c>
      <c s="9">
        <v>1</v>
      </c>
      <c s="9">
        <v>1579999</v>
      </c>
      <c s="9">
        <v>16</v>
      </c>
      <c s="15" t="s">
        <v>619</v>
      </c>
    </row>
    <row ht="22.5" customHeight="1">
      <c s="2">
        <v>254</v>
      </c>
      <c s="2">
        <v>23</v>
      </c>
      <c s="2" t="s">
        <v>622</v>
      </c>
      <c s="2" t="s">
        <v>5758</v>
      </c>
      <c s="2" t="s">
        <v>161</v>
      </c>
      <c s="2" t="s">
        <v>111</v>
      </c>
      <c s="2" t="s">
        <v>118</v>
      </c>
      <c s="2" t="s">
        <v>616</v>
      </c>
      <c s="2" t="s">
        <v>617</v>
      </c>
      <c s="7">
        <v>35155</v>
      </c>
      <c r="M383" s="9">
        <v>135000</v>
      </c>
      <c s="9">
        <v>1</v>
      </c>
      <c s="9">
        <v>134999</v>
      </c>
      <c s="9">
        <v>16</v>
      </c>
      <c s="15" t="s">
        <v>619</v>
      </c>
    </row>
    <row ht="22.5" customHeight="1">
      <c s="2">
        <v>254</v>
      </c>
      <c s="2">
        <v>24</v>
      </c>
      <c s="2" t="s">
        <v>622</v>
      </c>
      <c s="2" t="s">
        <v>5759</v>
      </c>
      <c s="2" t="s">
        <v>161</v>
      </c>
      <c s="2" t="s">
        <v>111</v>
      </c>
      <c s="2" t="s">
        <v>118</v>
      </c>
      <c s="2" t="s">
        <v>616</v>
      </c>
      <c s="2" t="s">
        <v>617</v>
      </c>
      <c s="7">
        <v>35155</v>
      </c>
      <c r="M384" s="9">
        <v>109000</v>
      </c>
      <c s="9">
        <v>1</v>
      </c>
      <c s="9">
        <v>108999</v>
      </c>
      <c s="9">
        <v>16</v>
      </c>
      <c s="15" t="s">
        <v>619</v>
      </c>
    </row>
    <row ht="22.5" customHeight="1">
      <c s="2">
        <v>254</v>
      </c>
      <c s="2">
        <v>25</v>
      </c>
      <c s="2" t="s">
        <v>622</v>
      </c>
      <c s="2" t="s">
        <v>5750</v>
      </c>
      <c s="2" t="s">
        <v>161</v>
      </c>
      <c s="2" t="s">
        <v>111</v>
      </c>
      <c s="2" t="s">
        <v>118</v>
      </c>
      <c s="2" t="s">
        <v>616</v>
      </c>
      <c s="2" t="s">
        <v>617</v>
      </c>
      <c s="7">
        <v>35155</v>
      </c>
      <c r="M385" s="9">
        <v>189000</v>
      </c>
      <c s="9">
        <v>1</v>
      </c>
      <c s="9">
        <v>188999</v>
      </c>
      <c s="9">
        <v>16</v>
      </c>
      <c s="15" t="s">
        <v>619</v>
      </c>
    </row>
    <row ht="22.5" customHeight="1">
      <c s="2">
        <v>254</v>
      </c>
      <c s="2">
        <v>26</v>
      </c>
      <c s="2" t="s">
        <v>622</v>
      </c>
      <c s="2" t="s">
        <v>5872</v>
      </c>
      <c s="2" t="s">
        <v>161</v>
      </c>
      <c s="2" t="s">
        <v>111</v>
      </c>
      <c s="2" t="s">
        <v>118</v>
      </c>
      <c s="2" t="s">
        <v>616</v>
      </c>
      <c s="2" t="s">
        <v>617</v>
      </c>
      <c s="7">
        <v>35155</v>
      </c>
      <c r="M386" s="9">
        <v>165000</v>
      </c>
      <c s="9">
        <v>1</v>
      </c>
      <c s="9">
        <v>164999</v>
      </c>
      <c s="9">
        <v>16</v>
      </c>
      <c s="15" t="s">
        <v>619</v>
      </c>
    </row>
    <row ht="22.5" customHeight="1">
      <c s="2">
        <v>254</v>
      </c>
      <c s="2">
        <v>27</v>
      </c>
      <c s="2" t="s">
        <v>622</v>
      </c>
      <c s="2" t="s">
        <v>5750</v>
      </c>
      <c s="2" t="s">
        <v>161</v>
      </c>
      <c s="2" t="s">
        <v>111</v>
      </c>
      <c s="2" t="s">
        <v>118</v>
      </c>
      <c s="2" t="s">
        <v>616</v>
      </c>
      <c s="2" t="s">
        <v>617</v>
      </c>
      <c s="7">
        <v>35155</v>
      </c>
      <c r="M387" s="9">
        <v>189000</v>
      </c>
      <c s="9">
        <v>1</v>
      </c>
      <c s="9">
        <v>188999</v>
      </c>
      <c s="9">
        <v>16</v>
      </c>
      <c s="15" t="s">
        <v>619</v>
      </c>
    </row>
    <row ht="22.5" customHeight="1">
      <c s="2">
        <v>254</v>
      </c>
      <c s="2">
        <v>28</v>
      </c>
      <c s="2" t="s">
        <v>622</v>
      </c>
      <c s="2" t="s">
        <v>5882</v>
      </c>
      <c s="2" t="s">
        <v>161</v>
      </c>
      <c s="2" t="s">
        <v>111</v>
      </c>
      <c s="2" t="s">
        <v>118</v>
      </c>
      <c s="2" t="s">
        <v>616</v>
      </c>
      <c s="2" t="s">
        <v>617</v>
      </c>
      <c s="7">
        <v>35155</v>
      </c>
      <c r="M388" s="9">
        <v>2427000</v>
      </c>
      <c s="9">
        <v>1</v>
      </c>
      <c s="9">
        <v>2426999</v>
      </c>
      <c s="9">
        <v>16</v>
      </c>
      <c s="15" t="s">
        <v>619</v>
      </c>
    </row>
    <row ht="22.5" customHeight="1">
      <c s="2">
        <v>254</v>
      </c>
      <c s="2">
        <v>29</v>
      </c>
      <c s="2" t="s">
        <v>622</v>
      </c>
      <c s="2" t="s">
        <v>5883</v>
      </c>
      <c s="2" t="s">
        <v>161</v>
      </c>
      <c s="2" t="s">
        <v>111</v>
      </c>
      <c s="2" t="s">
        <v>118</v>
      </c>
      <c s="2" t="s">
        <v>616</v>
      </c>
      <c s="2" t="s">
        <v>617</v>
      </c>
      <c s="7">
        <v>35155</v>
      </c>
      <c r="M389" s="9">
        <v>1247000</v>
      </c>
      <c s="9">
        <v>1</v>
      </c>
      <c s="9">
        <v>1246999</v>
      </c>
      <c s="9">
        <v>16</v>
      </c>
      <c s="15" t="s">
        <v>619</v>
      </c>
    </row>
    <row ht="22.5" customHeight="1">
      <c s="2">
        <v>254</v>
      </c>
      <c s="2">
        <v>30</v>
      </c>
      <c s="2" t="s">
        <v>622</v>
      </c>
      <c s="2" t="s">
        <v>5884</v>
      </c>
      <c s="2" t="s">
        <v>161</v>
      </c>
      <c s="2" t="s">
        <v>111</v>
      </c>
      <c s="2" t="s">
        <v>118</v>
      </c>
      <c s="2" t="s">
        <v>616</v>
      </c>
      <c s="2" t="s">
        <v>617</v>
      </c>
      <c s="7">
        <v>35155</v>
      </c>
      <c r="M390" s="9">
        <v>679000</v>
      </c>
      <c s="9">
        <v>1</v>
      </c>
      <c s="9">
        <v>678999</v>
      </c>
      <c s="9">
        <v>16</v>
      </c>
      <c s="15" t="s">
        <v>619</v>
      </c>
    </row>
    <row ht="22.5" customHeight="1">
      <c s="2">
        <v>254</v>
      </c>
      <c s="2">
        <v>31</v>
      </c>
      <c s="2" t="s">
        <v>622</v>
      </c>
      <c s="2" t="s">
        <v>5884</v>
      </c>
      <c s="2" t="s">
        <v>161</v>
      </c>
      <c s="2" t="s">
        <v>111</v>
      </c>
      <c s="2" t="s">
        <v>118</v>
      </c>
      <c s="2" t="s">
        <v>616</v>
      </c>
      <c s="2" t="s">
        <v>617</v>
      </c>
      <c s="7">
        <v>35155</v>
      </c>
      <c r="M391" s="9">
        <v>438000</v>
      </c>
      <c s="9">
        <v>1</v>
      </c>
      <c s="9">
        <v>437999</v>
      </c>
      <c s="9">
        <v>16</v>
      </c>
      <c s="15" t="s">
        <v>619</v>
      </c>
    </row>
    <row ht="22.5" customHeight="1">
      <c s="2">
        <v>254</v>
      </c>
      <c s="2">
        <v>32</v>
      </c>
      <c s="2" t="s">
        <v>622</v>
      </c>
      <c s="2" t="s">
        <v>5885</v>
      </c>
      <c s="2" t="s">
        <v>161</v>
      </c>
      <c s="2" t="s">
        <v>111</v>
      </c>
      <c s="2" t="s">
        <v>118</v>
      </c>
      <c s="2" t="s">
        <v>616</v>
      </c>
      <c s="2" t="s">
        <v>617</v>
      </c>
      <c s="7">
        <v>35155</v>
      </c>
      <c r="M392" s="9">
        <v>1278000</v>
      </c>
      <c s="9">
        <v>1</v>
      </c>
      <c s="9">
        <v>1277999</v>
      </c>
      <c s="9">
        <v>16</v>
      </c>
      <c s="15" t="s">
        <v>619</v>
      </c>
    </row>
    <row ht="22.5" customHeight="1">
      <c s="2">
        <v>254</v>
      </c>
      <c s="2">
        <v>33</v>
      </c>
      <c s="2" t="s">
        <v>622</v>
      </c>
      <c s="2" t="s">
        <v>5886</v>
      </c>
      <c s="2" t="s">
        <v>161</v>
      </c>
      <c s="2" t="s">
        <v>111</v>
      </c>
      <c s="2" t="s">
        <v>118</v>
      </c>
      <c s="2" t="s">
        <v>616</v>
      </c>
      <c s="2" t="s">
        <v>617</v>
      </c>
      <c s="7">
        <v>35155</v>
      </c>
      <c r="M393" s="9">
        <v>1070000</v>
      </c>
      <c s="9">
        <v>1</v>
      </c>
      <c s="9">
        <v>1069999</v>
      </c>
      <c s="9">
        <v>16</v>
      </c>
      <c s="15" t="s">
        <v>619</v>
      </c>
    </row>
    <row ht="22.5" customHeight="1">
      <c s="2">
        <v>254</v>
      </c>
      <c s="2">
        <v>34</v>
      </c>
      <c s="2" t="s">
        <v>622</v>
      </c>
      <c s="2" t="s">
        <v>5887</v>
      </c>
      <c s="2" t="s">
        <v>161</v>
      </c>
      <c s="2" t="s">
        <v>111</v>
      </c>
      <c s="2" t="s">
        <v>118</v>
      </c>
      <c s="2" t="s">
        <v>616</v>
      </c>
      <c s="2" t="s">
        <v>617</v>
      </c>
      <c s="7">
        <v>35155</v>
      </c>
      <c r="M394" s="9">
        <v>293000</v>
      </c>
      <c s="9">
        <v>1</v>
      </c>
      <c s="9">
        <v>292999</v>
      </c>
      <c s="9">
        <v>16</v>
      </c>
      <c s="15" t="s">
        <v>619</v>
      </c>
    </row>
    <row ht="22.5" customHeight="1">
      <c s="2">
        <v>254</v>
      </c>
      <c s="2">
        <v>35</v>
      </c>
      <c s="2" t="s">
        <v>622</v>
      </c>
      <c s="2" t="s">
        <v>5888</v>
      </c>
      <c s="2" t="s">
        <v>161</v>
      </c>
      <c s="2" t="s">
        <v>111</v>
      </c>
      <c s="2" t="s">
        <v>118</v>
      </c>
      <c s="2" t="s">
        <v>616</v>
      </c>
      <c s="2" t="s">
        <v>617</v>
      </c>
      <c s="7">
        <v>35155</v>
      </c>
      <c r="M395" s="9">
        <v>315000</v>
      </c>
      <c s="9">
        <v>1</v>
      </c>
      <c s="9">
        <v>314999</v>
      </c>
      <c s="9">
        <v>16</v>
      </c>
      <c s="15" t="s">
        <v>619</v>
      </c>
    </row>
    <row ht="22.5" customHeight="1">
      <c s="2">
        <v>254</v>
      </c>
      <c s="2">
        <v>36</v>
      </c>
      <c s="2" t="s">
        <v>622</v>
      </c>
      <c s="2" t="s">
        <v>5889</v>
      </c>
      <c s="2" t="s">
        <v>161</v>
      </c>
      <c s="2" t="s">
        <v>111</v>
      </c>
      <c s="2" t="s">
        <v>118</v>
      </c>
      <c s="2" t="s">
        <v>616</v>
      </c>
      <c s="2" t="s">
        <v>617</v>
      </c>
      <c s="7">
        <v>35155</v>
      </c>
      <c r="M396" s="9">
        <v>118000</v>
      </c>
      <c s="9">
        <v>1</v>
      </c>
      <c s="9">
        <v>117999</v>
      </c>
      <c s="9">
        <v>16</v>
      </c>
      <c s="15" t="s">
        <v>619</v>
      </c>
    </row>
    <row ht="22.5" customHeight="1">
      <c s="2">
        <v>254</v>
      </c>
      <c s="2">
        <v>37</v>
      </c>
      <c s="2" t="s">
        <v>622</v>
      </c>
      <c s="2" t="s">
        <v>5890</v>
      </c>
      <c s="2" t="s">
        <v>161</v>
      </c>
      <c s="2" t="s">
        <v>111</v>
      </c>
      <c s="2" t="s">
        <v>118</v>
      </c>
      <c s="2" t="s">
        <v>616</v>
      </c>
      <c s="2" t="s">
        <v>617</v>
      </c>
      <c s="7">
        <v>35155</v>
      </c>
      <c r="M397" s="9">
        <v>80000</v>
      </c>
      <c s="9">
        <v>1</v>
      </c>
      <c s="9">
        <v>79999</v>
      </c>
      <c s="9">
        <v>16</v>
      </c>
      <c s="15" t="s">
        <v>619</v>
      </c>
    </row>
    <row ht="22.5" customHeight="1">
      <c s="2">
        <v>254</v>
      </c>
      <c s="2">
        <v>38</v>
      </c>
      <c s="2" t="s">
        <v>622</v>
      </c>
      <c s="2" t="s">
        <v>5891</v>
      </c>
      <c s="2" t="s">
        <v>161</v>
      </c>
      <c s="2" t="s">
        <v>111</v>
      </c>
      <c s="2" t="s">
        <v>118</v>
      </c>
      <c s="2" t="s">
        <v>616</v>
      </c>
      <c s="2" t="s">
        <v>617</v>
      </c>
      <c s="7">
        <v>35155</v>
      </c>
      <c r="M398" s="9">
        <v>609000</v>
      </c>
      <c s="9">
        <v>1</v>
      </c>
      <c s="9">
        <v>608999</v>
      </c>
      <c s="9">
        <v>16</v>
      </c>
      <c s="15" t="s">
        <v>619</v>
      </c>
    </row>
    <row ht="22.5" customHeight="1">
      <c s="2">
        <v>254</v>
      </c>
      <c s="2">
        <v>39</v>
      </c>
      <c s="2" t="s">
        <v>622</v>
      </c>
      <c s="2" t="s">
        <v>5892</v>
      </c>
      <c s="2" t="s">
        <v>161</v>
      </c>
      <c s="2" t="s">
        <v>111</v>
      </c>
      <c s="2" t="s">
        <v>118</v>
      </c>
      <c s="2" t="s">
        <v>616</v>
      </c>
      <c s="2" t="s">
        <v>617</v>
      </c>
      <c s="7">
        <v>35155</v>
      </c>
      <c r="M399" s="9">
        <v>514000</v>
      </c>
      <c s="9">
        <v>1</v>
      </c>
      <c s="9">
        <v>513999</v>
      </c>
      <c s="9">
        <v>16</v>
      </c>
      <c s="15" t="s">
        <v>619</v>
      </c>
    </row>
    <row ht="22.5" customHeight="1">
      <c s="2">
        <v>254</v>
      </c>
      <c s="2">
        <v>40</v>
      </c>
      <c s="2" t="s">
        <v>622</v>
      </c>
      <c s="2" t="s">
        <v>5893</v>
      </c>
      <c s="2" t="s">
        <v>161</v>
      </c>
      <c s="2" t="s">
        <v>111</v>
      </c>
      <c s="2" t="s">
        <v>118</v>
      </c>
      <c s="2" t="s">
        <v>616</v>
      </c>
      <c s="2" t="s">
        <v>617</v>
      </c>
      <c s="7">
        <v>35155</v>
      </c>
      <c r="M400" s="9">
        <v>97000</v>
      </c>
      <c s="9">
        <v>1</v>
      </c>
      <c s="9">
        <v>96999</v>
      </c>
      <c s="9">
        <v>16</v>
      </c>
      <c s="15" t="s">
        <v>619</v>
      </c>
    </row>
    <row ht="22.5" customHeight="1">
      <c s="2">
        <v>254</v>
      </c>
      <c s="2">
        <v>41</v>
      </c>
      <c s="2" t="s">
        <v>622</v>
      </c>
      <c s="2" t="s">
        <v>5774</v>
      </c>
      <c s="2" t="s">
        <v>161</v>
      </c>
      <c s="2" t="s">
        <v>111</v>
      </c>
      <c s="2" t="s">
        <v>118</v>
      </c>
      <c s="2" t="s">
        <v>616</v>
      </c>
      <c s="2" t="s">
        <v>617</v>
      </c>
      <c s="7">
        <v>35155</v>
      </c>
      <c r="M401" s="9">
        <v>28000</v>
      </c>
      <c s="9">
        <v>1</v>
      </c>
      <c s="9">
        <v>27999</v>
      </c>
      <c s="9">
        <v>16</v>
      </c>
      <c s="15" t="s">
        <v>619</v>
      </c>
    </row>
    <row ht="22.5" customHeight="1">
      <c s="2">
        <v>254</v>
      </c>
      <c s="2">
        <v>42</v>
      </c>
      <c s="2" t="s">
        <v>622</v>
      </c>
      <c s="2" t="s">
        <v>5893</v>
      </c>
      <c s="2" t="s">
        <v>161</v>
      </c>
      <c s="2" t="s">
        <v>111</v>
      </c>
      <c s="2" t="s">
        <v>118</v>
      </c>
      <c s="2" t="s">
        <v>616</v>
      </c>
      <c s="2" t="s">
        <v>617</v>
      </c>
      <c s="7">
        <v>35155</v>
      </c>
      <c r="M402" s="9">
        <v>194000</v>
      </c>
      <c s="9">
        <v>1</v>
      </c>
      <c s="9">
        <v>193999</v>
      </c>
      <c s="9">
        <v>16</v>
      </c>
      <c s="15" t="s">
        <v>619</v>
      </c>
    </row>
    <row ht="22.5" customHeight="1">
      <c s="2">
        <v>254</v>
      </c>
      <c s="2">
        <v>43</v>
      </c>
      <c s="2" t="s">
        <v>622</v>
      </c>
      <c s="2" t="s">
        <v>5894</v>
      </c>
      <c s="2" t="s">
        <v>161</v>
      </c>
      <c s="2" t="s">
        <v>111</v>
      </c>
      <c s="2" t="s">
        <v>118</v>
      </c>
      <c s="2" t="s">
        <v>616</v>
      </c>
      <c s="2" t="s">
        <v>617</v>
      </c>
      <c s="7">
        <v>35155</v>
      </c>
      <c r="M403" s="9">
        <v>111000</v>
      </c>
      <c s="9">
        <v>1</v>
      </c>
      <c s="9">
        <v>110999</v>
      </c>
      <c s="9">
        <v>16</v>
      </c>
      <c s="15" t="s">
        <v>619</v>
      </c>
    </row>
    <row ht="22.5" customHeight="1">
      <c s="2">
        <v>254</v>
      </c>
      <c s="2">
        <v>44</v>
      </c>
      <c s="2" t="s">
        <v>622</v>
      </c>
      <c s="2" t="s">
        <v>5774</v>
      </c>
      <c s="2" t="s">
        <v>161</v>
      </c>
      <c s="2" t="s">
        <v>111</v>
      </c>
      <c s="2" t="s">
        <v>118</v>
      </c>
      <c s="2" t="s">
        <v>616</v>
      </c>
      <c s="2" t="s">
        <v>617</v>
      </c>
      <c s="7">
        <v>35155</v>
      </c>
      <c r="M404" s="9">
        <v>52000</v>
      </c>
      <c s="9">
        <v>1</v>
      </c>
      <c s="9">
        <v>51999</v>
      </c>
      <c s="9">
        <v>16</v>
      </c>
      <c s="15" t="s">
        <v>619</v>
      </c>
    </row>
    <row ht="22.5" customHeight="1">
      <c s="2">
        <v>254</v>
      </c>
      <c s="2">
        <v>45</v>
      </c>
      <c s="2" t="s">
        <v>622</v>
      </c>
      <c s="2" t="s">
        <v>5894</v>
      </c>
      <c s="2" t="s">
        <v>161</v>
      </c>
      <c s="2" t="s">
        <v>111</v>
      </c>
      <c s="2" t="s">
        <v>118</v>
      </c>
      <c s="2" t="s">
        <v>616</v>
      </c>
      <c s="2" t="s">
        <v>617</v>
      </c>
      <c s="7">
        <v>35155</v>
      </c>
      <c r="M405" s="9">
        <v>57000</v>
      </c>
      <c s="9">
        <v>1</v>
      </c>
      <c s="9">
        <v>56999</v>
      </c>
      <c s="9">
        <v>16</v>
      </c>
      <c s="15" t="s">
        <v>619</v>
      </c>
    </row>
    <row ht="22.5" customHeight="1">
      <c s="2">
        <v>254</v>
      </c>
      <c s="2">
        <v>46</v>
      </c>
      <c s="2" t="s">
        <v>622</v>
      </c>
      <c s="2" t="s">
        <v>5774</v>
      </c>
      <c s="2" t="s">
        <v>161</v>
      </c>
      <c s="2" t="s">
        <v>111</v>
      </c>
      <c s="2" t="s">
        <v>118</v>
      </c>
      <c s="2" t="s">
        <v>616</v>
      </c>
      <c s="2" t="s">
        <v>617</v>
      </c>
      <c s="7">
        <v>35155</v>
      </c>
      <c r="M406" s="9">
        <v>28000</v>
      </c>
      <c s="9">
        <v>1</v>
      </c>
      <c s="9">
        <v>27999</v>
      </c>
      <c s="9">
        <v>16</v>
      </c>
      <c s="15" t="s">
        <v>619</v>
      </c>
    </row>
    <row ht="22.5" customHeight="1">
      <c s="2">
        <v>254</v>
      </c>
      <c s="2">
        <v>47</v>
      </c>
      <c s="2" t="s">
        <v>622</v>
      </c>
      <c s="2" t="s">
        <v>5767</v>
      </c>
      <c s="2" t="s">
        <v>161</v>
      </c>
      <c s="2" t="s">
        <v>111</v>
      </c>
      <c s="2" t="s">
        <v>118</v>
      </c>
      <c s="2" t="s">
        <v>616</v>
      </c>
      <c s="2" t="s">
        <v>617</v>
      </c>
      <c s="7">
        <v>35155</v>
      </c>
      <c r="M407" s="9">
        <v>367000</v>
      </c>
      <c s="9">
        <v>1</v>
      </c>
      <c s="9">
        <v>366999</v>
      </c>
      <c s="9">
        <v>16</v>
      </c>
      <c s="15" t="s">
        <v>619</v>
      </c>
    </row>
    <row ht="22.5" customHeight="1">
      <c s="2">
        <v>254</v>
      </c>
      <c s="2">
        <v>48</v>
      </c>
      <c s="2" t="s">
        <v>622</v>
      </c>
      <c s="2" t="s">
        <v>5755</v>
      </c>
      <c s="2" t="s">
        <v>161</v>
      </c>
      <c s="2" t="s">
        <v>111</v>
      </c>
      <c s="2" t="s">
        <v>118</v>
      </c>
      <c s="2" t="s">
        <v>616</v>
      </c>
      <c s="2" t="s">
        <v>617</v>
      </c>
      <c s="7">
        <v>35155</v>
      </c>
      <c r="M408" s="9">
        <v>245000</v>
      </c>
      <c s="9">
        <v>1</v>
      </c>
      <c s="9">
        <v>244999</v>
      </c>
      <c s="9">
        <v>16</v>
      </c>
      <c s="15" t="s">
        <v>619</v>
      </c>
    </row>
    <row ht="22.5" customHeight="1">
      <c s="2">
        <v>254</v>
      </c>
      <c s="2">
        <v>49</v>
      </c>
      <c s="2" t="s">
        <v>622</v>
      </c>
      <c s="2" t="s">
        <v>5895</v>
      </c>
      <c s="2" t="s">
        <v>161</v>
      </c>
      <c s="2" t="s">
        <v>111</v>
      </c>
      <c s="2" t="s">
        <v>118</v>
      </c>
      <c s="2" t="s">
        <v>616</v>
      </c>
      <c s="2" t="s">
        <v>617</v>
      </c>
      <c s="7">
        <v>35155</v>
      </c>
      <c r="M409" s="9">
        <v>315000</v>
      </c>
      <c s="9">
        <v>1</v>
      </c>
      <c s="9">
        <v>314999</v>
      </c>
      <c s="9">
        <v>16</v>
      </c>
      <c s="15" t="s">
        <v>619</v>
      </c>
    </row>
    <row ht="22.5" customHeight="1">
      <c s="2">
        <v>254</v>
      </c>
      <c s="2">
        <v>50</v>
      </c>
      <c s="2" t="s">
        <v>622</v>
      </c>
      <c s="2" t="s">
        <v>5782</v>
      </c>
      <c s="2" t="s">
        <v>161</v>
      </c>
      <c s="2" t="s">
        <v>111</v>
      </c>
      <c s="2" t="s">
        <v>118</v>
      </c>
      <c s="2" t="s">
        <v>616</v>
      </c>
      <c s="2" t="s">
        <v>617</v>
      </c>
      <c s="7">
        <v>35155</v>
      </c>
      <c r="M410" s="9">
        <v>6748000</v>
      </c>
      <c s="9">
        <v>1</v>
      </c>
      <c s="9">
        <v>6747999</v>
      </c>
      <c s="9">
        <v>16</v>
      </c>
      <c s="15" t="s">
        <v>619</v>
      </c>
    </row>
    <row ht="22.5" customHeight="1">
      <c s="2">
        <v>254</v>
      </c>
      <c s="2">
        <v>51</v>
      </c>
      <c s="2" t="s">
        <v>622</v>
      </c>
      <c s="2" t="s">
        <v>5896</v>
      </c>
      <c s="2" t="s">
        <v>161</v>
      </c>
      <c s="2" t="s">
        <v>111</v>
      </c>
      <c s="2" t="s">
        <v>118</v>
      </c>
      <c s="2" t="s">
        <v>616</v>
      </c>
      <c s="2" t="s">
        <v>617</v>
      </c>
      <c s="7">
        <v>35155</v>
      </c>
      <c r="M411" s="9">
        <v>7000</v>
      </c>
      <c s="9">
        <v>1</v>
      </c>
      <c s="9">
        <v>6999</v>
      </c>
      <c s="9">
        <v>16</v>
      </c>
      <c s="15" t="s">
        <v>619</v>
      </c>
    </row>
    <row ht="22.5" customHeight="1">
      <c s="2">
        <v>254</v>
      </c>
      <c s="2">
        <v>52</v>
      </c>
      <c s="2" t="s">
        <v>622</v>
      </c>
      <c s="2" t="s">
        <v>5897</v>
      </c>
      <c s="2" t="s">
        <v>161</v>
      </c>
      <c s="2" t="s">
        <v>111</v>
      </c>
      <c s="2" t="s">
        <v>118</v>
      </c>
      <c s="2" t="s">
        <v>616</v>
      </c>
      <c s="2" t="s">
        <v>617</v>
      </c>
      <c s="7">
        <v>35155</v>
      </c>
      <c r="M412" s="9">
        <v>39000</v>
      </c>
      <c s="9">
        <v>1</v>
      </c>
      <c s="9">
        <v>38999</v>
      </c>
      <c s="9">
        <v>16</v>
      </c>
      <c s="15" t="s">
        <v>619</v>
      </c>
    </row>
    <row ht="22.5" customHeight="1">
      <c s="2">
        <v>254</v>
      </c>
      <c s="2">
        <v>53</v>
      </c>
      <c s="2" t="s">
        <v>622</v>
      </c>
      <c s="2" t="s">
        <v>5780</v>
      </c>
      <c s="2" t="s">
        <v>161</v>
      </c>
      <c s="2" t="s">
        <v>111</v>
      </c>
      <c s="2" t="s">
        <v>118</v>
      </c>
      <c s="2" t="s">
        <v>616</v>
      </c>
      <c s="2" t="s">
        <v>617</v>
      </c>
      <c s="7">
        <v>35155</v>
      </c>
      <c r="M413" s="9">
        <v>630000</v>
      </c>
      <c s="9">
        <v>1</v>
      </c>
      <c s="9">
        <v>629999</v>
      </c>
      <c s="9">
        <v>16</v>
      </c>
      <c s="15" t="s">
        <v>619</v>
      </c>
    </row>
    <row ht="22.5" customHeight="1">
      <c s="2">
        <v>254</v>
      </c>
      <c s="2">
        <v>54</v>
      </c>
      <c s="2" t="s">
        <v>622</v>
      </c>
      <c s="2" t="s">
        <v>5898</v>
      </c>
      <c s="2" t="s">
        <v>161</v>
      </c>
      <c s="2" t="s">
        <v>111</v>
      </c>
      <c s="2" t="s">
        <v>118</v>
      </c>
      <c s="2" t="s">
        <v>616</v>
      </c>
      <c s="2" t="s">
        <v>617</v>
      </c>
      <c s="7">
        <v>35155</v>
      </c>
      <c r="M414" s="9">
        <v>589000</v>
      </c>
      <c s="9">
        <v>1</v>
      </c>
      <c s="9">
        <v>588999</v>
      </c>
      <c s="9">
        <v>16</v>
      </c>
      <c s="15" t="s">
        <v>619</v>
      </c>
    </row>
    <row ht="22.5" customHeight="1">
      <c s="2">
        <v>254</v>
      </c>
      <c s="2">
        <v>55</v>
      </c>
      <c s="2" t="s">
        <v>622</v>
      </c>
      <c s="2" t="s">
        <v>5765</v>
      </c>
      <c s="2" t="s">
        <v>161</v>
      </c>
      <c s="2" t="s">
        <v>111</v>
      </c>
      <c s="2" t="s">
        <v>118</v>
      </c>
      <c s="2" t="s">
        <v>616</v>
      </c>
      <c s="2" t="s">
        <v>617</v>
      </c>
      <c s="7">
        <v>35155</v>
      </c>
      <c r="M415" s="9">
        <v>2249000</v>
      </c>
      <c s="9">
        <v>1</v>
      </c>
      <c s="9">
        <v>2248999</v>
      </c>
      <c s="9">
        <v>16</v>
      </c>
      <c s="15" t="s">
        <v>619</v>
      </c>
    </row>
    <row ht="22.5" customHeight="1">
      <c s="2">
        <v>254</v>
      </c>
      <c s="2">
        <v>56</v>
      </c>
      <c s="2" t="s">
        <v>622</v>
      </c>
      <c s="2" t="s">
        <v>5899</v>
      </c>
      <c s="2" t="s">
        <v>161</v>
      </c>
      <c s="2" t="s">
        <v>111</v>
      </c>
      <c s="2" t="s">
        <v>118</v>
      </c>
      <c s="2" t="s">
        <v>616</v>
      </c>
      <c s="2" t="s">
        <v>617</v>
      </c>
      <c s="7">
        <v>35155</v>
      </c>
      <c r="M416" s="9">
        <v>626000</v>
      </c>
      <c s="9">
        <v>1</v>
      </c>
      <c s="9">
        <v>625999</v>
      </c>
      <c s="9">
        <v>16</v>
      </c>
      <c s="15" t="s">
        <v>619</v>
      </c>
    </row>
    <row ht="22.5" customHeight="1">
      <c s="2">
        <v>254</v>
      </c>
      <c s="2">
        <v>57</v>
      </c>
      <c s="2" t="s">
        <v>622</v>
      </c>
      <c s="2" t="s">
        <v>5900</v>
      </c>
      <c s="2" t="s">
        <v>161</v>
      </c>
      <c s="2" t="s">
        <v>111</v>
      </c>
      <c s="2" t="s">
        <v>118</v>
      </c>
      <c s="2" t="s">
        <v>616</v>
      </c>
      <c s="2" t="s">
        <v>617</v>
      </c>
      <c s="7">
        <v>35155</v>
      </c>
      <c r="M417" s="9">
        <v>124000</v>
      </c>
      <c s="9">
        <v>1</v>
      </c>
      <c s="9">
        <v>123999</v>
      </c>
      <c s="9">
        <v>16</v>
      </c>
      <c s="15" t="s">
        <v>619</v>
      </c>
    </row>
    <row ht="22.5" customHeight="1">
      <c s="2">
        <v>254</v>
      </c>
      <c s="2">
        <v>58</v>
      </c>
      <c s="2" t="s">
        <v>622</v>
      </c>
      <c s="2" t="s">
        <v>5901</v>
      </c>
      <c s="2" t="s">
        <v>161</v>
      </c>
      <c s="2" t="s">
        <v>111</v>
      </c>
      <c s="2" t="s">
        <v>118</v>
      </c>
      <c s="2" t="s">
        <v>616</v>
      </c>
      <c s="2" t="s">
        <v>617</v>
      </c>
      <c s="7">
        <v>35155</v>
      </c>
      <c r="M418" s="9">
        <v>13592000</v>
      </c>
      <c s="9">
        <v>1</v>
      </c>
      <c s="9">
        <v>13591999</v>
      </c>
      <c s="9">
        <v>16</v>
      </c>
      <c s="15" t="s">
        <v>619</v>
      </c>
    </row>
    <row ht="22.5" customHeight="1">
      <c s="2">
        <v>254</v>
      </c>
      <c s="2">
        <v>59</v>
      </c>
      <c s="2" t="s">
        <v>622</v>
      </c>
      <c s="2" t="s">
        <v>5902</v>
      </c>
      <c s="2" t="s">
        <v>161</v>
      </c>
      <c s="2" t="s">
        <v>111</v>
      </c>
      <c s="2" t="s">
        <v>118</v>
      </c>
      <c s="2" t="s">
        <v>616</v>
      </c>
      <c s="2" t="s">
        <v>617</v>
      </c>
      <c s="7">
        <v>35155</v>
      </c>
      <c r="M419" s="9">
        <v>243000</v>
      </c>
      <c s="9">
        <v>1</v>
      </c>
      <c s="9">
        <v>242999</v>
      </c>
      <c s="9">
        <v>16</v>
      </c>
      <c s="15" t="s">
        <v>619</v>
      </c>
    </row>
    <row ht="22.5" customHeight="1">
      <c s="2">
        <v>254</v>
      </c>
      <c s="2">
        <v>60</v>
      </c>
      <c s="2" t="s">
        <v>622</v>
      </c>
      <c s="2" t="s">
        <v>5903</v>
      </c>
      <c s="2" t="s">
        <v>161</v>
      </c>
      <c s="2" t="s">
        <v>111</v>
      </c>
      <c s="2" t="s">
        <v>118</v>
      </c>
      <c s="2" t="s">
        <v>616</v>
      </c>
      <c s="2" t="s">
        <v>617</v>
      </c>
      <c s="7">
        <v>35155</v>
      </c>
      <c r="M420" s="9">
        <v>433000</v>
      </c>
      <c s="9">
        <v>1</v>
      </c>
      <c s="9">
        <v>432999</v>
      </c>
      <c s="9">
        <v>16</v>
      </c>
      <c s="15" t="s">
        <v>619</v>
      </c>
    </row>
    <row ht="22.5" customHeight="1">
      <c s="2">
        <v>254</v>
      </c>
      <c s="2">
        <v>61</v>
      </c>
      <c s="2" t="s">
        <v>622</v>
      </c>
      <c s="2" t="s">
        <v>5904</v>
      </c>
      <c s="2" t="s">
        <v>161</v>
      </c>
      <c s="2" t="s">
        <v>111</v>
      </c>
      <c s="2" t="s">
        <v>118</v>
      </c>
      <c s="2" t="s">
        <v>616</v>
      </c>
      <c s="2" t="s">
        <v>617</v>
      </c>
      <c s="7">
        <v>35155</v>
      </c>
      <c r="M421" s="9">
        <v>22377879</v>
      </c>
      <c s="9">
        <v>8481233</v>
      </c>
      <c s="9">
        <v>13896646</v>
      </c>
      <c s="9">
        <v>38</v>
      </c>
      <c s="15" t="s">
        <v>619</v>
      </c>
    </row>
    <row ht="22.5" customHeight="1">
      <c s="2">
        <v>254</v>
      </c>
      <c s="2">
        <v>62</v>
      </c>
      <c s="2" t="s">
        <v>622</v>
      </c>
      <c s="2" t="s">
        <v>5905</v>
      </c>
      <c s="2" t="s">
        <v>161</v>
      </c>
      <c s="2" t="s">
        <v>111</v>
      </c>
      <c s="2" t="s">
        <v>118</v>
      </c>
      <c s="2" t="s">
        <v>616</v>
      </c>
      <c s="2" t="s">
        <v>617</v>
      </c>
      <c s="7">
        <v>35155</v>
      </c>
      <c r="M422" s="9">
        <v>21856747</v>
      </c>
      <c s="9">
        <v>8283711</v>
      </c>
      <c s="9">
        <v>13573036</v>
      </c>
      <c s="9">
        <v>38</v>
      </c>
      <c s="15" t="s">
        <v>619</v>
      </c>
    </row>
    <row ht="22.5" customHeight="1">
      <c s="2">
        <v>254</v>
      </c>
      <c s="2">
        <v>63</v>
      </c>
      <c s="2" t="s">
        <v>622</v>
      </c>
      <c s="2" t="s">
        <v>5906</v>
      </c>
      <c s="2" t="s">
        <v>161</v>
      </c>
      <c s="2" t="s">
        <v>111</v>
      </c>
      <c s="2" t="s">
        <v>118</v>
      </c>
      <c s="2" t="s">
        <v>616</v>
      </c>
      <c s="2" t="s">
        <v>617</v>
      </c>
      <c s="7">
        <v>35155</v>
      </c>
      <c r="M423" s="9">
        <v>21846564</v>
      </c>
      <c s="9">
        <v>8279853</v>
      </c>
      <c s="9">
        <v>13566711</v>
      </c>
      <c s="9">
        <v>38</v>
      </c>
      <c s="15" t="s">
        <v>619</v>
      </c>
    </row>
    <row ht="22.5" customHeight="1">
      <c s="2">
        <v>254</v>
      </c>
      <c s="2">
        <v>64</v>
      </c>
      <c s="2" t="s">
        <v>622</v>
      </c>
      <c s="2" t="s">
        <v>5907</v>
      </c>
      <c s="2" t="s">
        <v>161</v>
      </c>
      <c s="2" t="s">
        <v>111</v>
      </c>
      <c s="2" t="s">
        <v>118</v>
      </c>
      <c s="2" t="s">
        <v>616</v>
      </c>
      <c s="2" t="s">
        <v>617</v>
      </c>
      <c s="7">
        <v>35155</v>
      </c>
      <c r="M424" s="9">
        <v>18385661</v>
      </c>
      <c s="9">
        <v>6968185</v>
      </c>
      <c s="9">
        <v>11417476</v>
      </c>
      <c s="9">
        <v>38</v>
      </c>
      <c s="15" t="s">
        <v>619</v>
      </c>
    </row>
    <row ht="22.5" customHeight="1">
      <c s="2">
        <v>254</v>
      </c>
      <c s="2">
        <v>65</v>
      </c>
      <c s="2" t="s">
        <v>622</v>
      </c>
      <c s="2" t="s">
        <v>5908</v>
      </c>
      <c s="2" t="s">
        <v>161</v>
      </c>
      <c s="2" t="s">
        <v>111</v>
      </c>
      <c s="2" t="s">
        <v>118</v>
      </c>
      <c s="2" t="s">
        <v>616</v>
      </c>
      <c s="2" t="s">
        <v>617</v>
      </c>
      <c s="7">
        <v>35520</v>
      </c>
      <c r="M425" s="9">
        <v>8526000</v>
      </c>
      <c s="9">
        <v>3461556</v>
      </c>
      <c s="9">
        <v>5064444</v>
      </c>
      <c s="9">
        <v>38</v>
      </c>
      <c s="15" t="s">
        <v>619</v>
      </c>
    </row>
    <row ht="22.5" customHeight="1">
      <c s="2">
        <v>254</v>
      </c>
      <c s="2">
        <v>66</v>
      </c>
      <c s="2" t="s">
        <v>622</v>
      </c>
      <c s="2" t="s">
        <v>5909</v>
      </c>
      <c s="2" t="s">
        <v>161</v>
      </c>
      <c s="2" t="s">
        <v>111</v>
      </c>
      <c s="2" t="s">
        <v>118</v>
      </c>
      <c s="2" t="s">
        <v>616</v>
      </c>
      <c s="2" t="s">
        <v>617</v>
      </c>
      <c s="7">
        <v>35520</v>
      </c>
      <c r="M426" s="9">
        <v>19351000</v>
      </c>
      <c s="9">
        <v>7856506</v>
      </c>
      <c s="9">
        <v>11494494</v>
      </c>
      <c s="9">
        <v>38</v>
      </c>
      <c s="15" t="s">
        <v>619</v>
      </c>
    </row>
    <row ht="22.5" customHeight="1">
      <c s="2">
        <v>254</v>
      </c>
      <c s="2">
        <v>67</v>
      </c>
      <c s="2" t="s">
        <v>622</v>
      </c>
      <c s="2" t="s">
        <v>5910</v>
      </c>
      <c s="2" t="s">
        <v>161</v>
      </c>
      <c s="2" t="s">
        <v>111</v>
      </c>
      <c s="2" t="s">
        <v>118</v>
      </c>
      <c s="2" t="s">
        <v>616</v>
      </c>
      <c s="2" t="s">
        <v>617</v>
      </c>
      <c s="7">
        <v>35520</v>
      </c>
      <c r="M427" s="9">
        <v>19018000</v>
      </c>
      <c s="9">
        <v>7721308</v>
      </c>
      <c s="9">
        <v>11296692</v>
      </c>
      <c s="9">
        <v>38</v>
      </c>
      <c s="15" t="s">
        <v>619</v>
      </c>
    </row>
    <row ht="22.5" customHeight="1">
      <c s="2">
        <v>254</v>
      </c>
      <c s="2">
        <v>68</v>
      </c>
      <c s="2" t="s">
        <v>622</v>
      </c>
      <c s="2" t="s">
        <v>5911</v>
      </c>
      <c s="2" t="s">
        <v>161</v>
      </c>
      <c s="2" t="s">
        <v>111</v>
      </c>
      <c s="2" t="s">
        <v>118</v>
      </c>
      <c s="2" t="s">
        <v>616</v>
      </c>
      <c s="2" t="s">
        <v>617</v>
      </c>
      <c s="7">
        <v>35520</v>
      </c>
      <c r="M428" s="9">
        <v>30243000</v>
      </c>
      <c s="9">
        <v>12278658</v>
      </c>
      <c s="9">
        <v>17964342</v>
      </c>
      <c s="9">
        <v>38</v>
      </c>
      <c s="15" t="s">
        <v>619</v>
      </c>
    </row>
    <row ht="22.5" customHeight="1">
      <c s="2">
        <v>254</v>
      </c>
      <c s="2">
        <v>69</v>
      </c>
      <c s="2" t="s">
        <v>622</v>
      </c>
      <c s="2" t="s">
        <v>5912</v>
      </c>
      <c s="2" t="s">
        <v>161</v>
      </c>
      <c s="2" t="s">
        <v>111</v>
      </c>
      <c s="2" t="s">
        <v>118</v>
      </c>
      <c s="2" t="s">
        <v>616</v>
      </c>
      <c s="2" t="s">
        <v>617</v>
      </c>
      <c s="7">
        <v>35520</v>
      </c>
      <c r="M429" s="9">
        <v>30692000</v>
      </c>
      <c s="9">
        <v>12460952</v>
      </c>
      <c s="9">
        <v>18231048</v>
      </c>
      <c s="9">
        <v>38</v>
      </c>
      <c s="15" t="s">
        <v>619</v>
      </c>
    </row>
    <row ht="22.5" customHeight="1">
      <c s="2">
        <v>254</v>
      </c>
      <c s="2">
        <v>70</v>
      </c>
      <c s="2" t="s">
        <v>622</v>
      </c>
      <c s="2" t="s">
        <v>5913</v>
      </c>
      <c s="2" t="s">
        <v>161</v>
      </c>
      <c s="2" t="s">
        <v>111</v>
      </c>
      <c s="2" t="s">
        <v>118</v>
      </c>
      <c s="2" t="s">
        <v>616</v>
      </c>
      <c s="2" t="s">
        <v>617</v>
      </c>
      <c s="7">
        <v>35520</v>
      </c>
      <c r="M430" s="9">
        <v>35349330</v>
      </c>
      <c s="9">
        <v>14351848</v>
      </c>
      <c s="9">
        <v>20997482</v>
      </c>
      <c s="9">
        <v>38</v>
      </c>
      <c s="15" t="s">
        <v>619</v>
      </c>
    </row>
    <row ht="22.5" customHeight="1">
      <c s="2">
        <v>254</v>
      </c>
      <c s="2">
        <v>71</v>
      </c>
      <c s="2" t="s">
        <v>622</v>
      </c>
      <c s="2" t="s">
        <v>5914</v>
      </c>
      <c s="2" t="s">
        <v>161</v>
      </c>
      <c s="2" t="s">
        <v>111</v>
      </c>
      <c s="2" t="s">
        <v>118</v>
      </c>
      <c s="2" t="s">
        <v>616</v>
      </c>
      <c s="2" t="s">
        <v>617</v>
      </c>
      <c s="7">
        <v>35885</v>
      </c>
      <c r="M431" s="9">
        <v>24065000</v>
      </c>
      <c s="9">
        <v>10420145</v>
      </c>
      <c s="9">
        <v>13644855</v>
      </c>
      <c s="9">
        <v>38</v>
      </c>
      <c s="15" t="s">
        <v>619</v>
      </c>
    </row>
    <row ht="22.5" customHeight="1">
      <c s="2">
        <v>254</v>
      </c>
      <c s="2">
        <v>72</v>
      </c>
      <c s="2" t="s">
        <v>622</v>
      </c>
      <c s="2" t="s">
        <v>5915</v>
      </c>
      <c s="2" t="s">
        <v>161</v>
      </c>
      <c s="2" t="s">
        <v>111</v>
      </c>
      <c s="2" t="s">
        <v>118</v>
      </c>
      <c s="2" t="s">
        <v>616</v>
      </c>
      <c s="2" t="s">
        <v>617</v>
      </c>
      <c s="7">
        <v>35885</v>
      </c>
      <c r="M432" s="9">
        <v>28884000</v>
      </c>
      <c s="9">
        <v>12506772</v>
      </c>
      <c s="9">
        <v>16377228</v>
      </c>
      <c s="9">
        <v>38</v>
      </c>
      <c s="15" t="s">
        <v>619</v>
      </c>
    </row>
    <row ht="22.5" customHeight="1">
      <c s="2">
        <v>254</v>
      </c>
      <c s="2">
        <v>73</v>
      </c>
      <c s="2" t="s">
        <v>622</v>
      </c>
      <c s="2" t="s">
        <v>5916</v>
      </c>
      <c s="2" t="s">
        <v>161</v>
      </c>
      <c s="2" t="s">
        <v>111</v>
      </c>
      <c s="2" t="s">
        <v>118</v>
      </c>
      <c s="2" t="s">
        <v>616</v>
      </c>
      <c s="2" t="s">
        <v>617</v>
      </c>
      <c s="7">
        <v>35885</v>
      </c>
      <c r="M433" s="9">
        <v>26814000</v>
      </c>
      <c s="9">
        <v>11610462</v>
      </c>
      <c s="9">
        <v>15203538</v>
      </c>
      <c s="9">
        <v>38</v>
      </c>
      <c s="15" t="s">
        <v>619</v>
      </c>
    </row>
    <row ht="22.5" customHeight="1">
      <c s="2">
        <v>254</v>
      </c>
      <c s="2">
        <v>74</v>
      </c>
      <c s="2" t="s">
        <v>622</v>
      </c>
      <c s="2" t="s">
        <v>5917</v>
      </c>
      <c s="2" t="s">
        <v>161</v>
      </c>
      <c s="2" t="s">
        <v>111</v>
      </c>
      <c s="2" t="s">
        <v>118</v>
      </c>
      <c s="2" t="s">
        <v>616</v>
      </c>
      <c s="2" t="s">
        <v>617</v>
      </c>
      <c s="7">
        <v>37346</v>
      </c>
      <c r="M434" s="9">
        <v>1861000</v>
      </c>
      <c s="9">
        <v>1006801</v>
      </c>
      <c s="9">
        <v>854199</v>
      </c>
      <c s="9">
        <v>38</v>
      </c>
      <c s="15" t="s">
        <v>619</v>
      </c>
    </row>
    <row ht="22.5" customHeight="1">
      <c s="2">
        <v>254</v>
      </c>
      <c s="2">
        <v>75</v>
      </c>
      <c s="2" t="s">
        <v>622</v>
      </c>
      <c s="2" t="s">
        <v>5918</v>
      </c>
      <c s="2" t="s">
        <v>161</v>
      </c>
      <c s="2" t="s">
        <v>111</v>
      </c>
      <c s="2" t="s">
        <v>118</v>
      </c>
      <c s="2" t="s">
        <v>616</v>
      </c>
      <c s="2" t="s">
        <v>617</v>
      </c>
      <c s="7">
        <v>37346</v>
      </c>
      <c r="M435" s="9">
        <v>44500000</v>
      </c>
      <c s="9">
        <v>30883000</v>
      </c>
      <c s="9">
        <v>13617000</v>
      </c>
      <c s="9">
        <v>58</v>
      </c>
      <c s="15" t="s">
        <v>619</v>
      </c>
    </row>
    <row ht="22.5" customHeight="1">
      <c s="2">
        <v>254</v>
      </c>
      <c s="2">
        <v>76</v>
      </c>
      <c s="2" t="s">
        <v>622</v>
      </c>
      <c s="2" t="s">
        <v>5919</v>
      </c>
      <c s="2" t="s">
        <v>161</v>
      </c>
      <c s="2" t="s">
        <v>111</v>
      </c>
      <c s="2" t="s">
        <v>118</v>
      </c>
      <c s="2" t="s">
        <v>616</v>
      </c>
      <c s="2" t="s">
        <v>617</v>
      </c>
      <c s="7">
        <v>41229</v>
      </c>
      <c r="M436" s="9">
        <v>610000</v>
      </c>
      <c s="9">
        <v>379420</v>
      </c>
      <c s="9">
        <v>230580</v>
      </c>
      <c s="9">
        <v>16</v>
      </c>
      <c s="15" t="s">
        <v>619</v>
      </c>
    </row>
    <row ht="22.5" customHeight="1">
      <c s="2">
        <v>255</v>
      </c>
      <c s="2">
        <v>1</v>
      </c>
      <c s="2" t="s">
        <v>624</v>
      </c>
      <c s="2" t="s">
        <v>5735</v>
      </c>
      <c s="2" t="s">
        <v>161</v>
      </c>
      <c s="2" t="s">
        <v>111</v>
      </c>
      <c s="2" t="s">
        <v>118</v>
      </c>
      <c s="2" t="s">
        <v>616</v>
      </c>
      <c s="2" t="s">
        <v>617</v>
      </c>
      <c s="7">
        <v>35520</v>
      </c>
      <c r="M437" s="9">
        <v>1890000</v>
      </c>
      <c s="9">
        <v>1</v>
      </c>
      <c s="9">
        <v>1889999</v>
      </c>
      <c s="9">
        <v>16</v>
      </c>
      <c s="15" t="s">
        <v>619</v>
      </c>
    </row>
    <row ht="22.5" customHeight="1">
      <c s="2">
        <v>255</v>
      </c>
      <c s="2">
        <v>2</v>
      </c>
      <c s="2" t="s">
        <v>624</v>
      </c>
      <c s="2" t="s">
        <v>5737</v>
      </c>
      <c s="2" t="s">
        <v>161</v>
      </c>
      <c s="2" t="s">
        <v>111</v>
      </c>
      <c s="2" t="s">
        <v>118</v>
      </c>
      <c s="2" t="s">
        <v>616</v>
      </c>
      <c s="2" t="s">
        <v>617</v>
      </c>
      <c s="7">
        <v>35520</v>
      </c>
      <c r="M438" s="9">
        <v>380000</v>
      </c>
      <c s="9">
        <v>1</v>
      </c>
      <c s="9">
        <v>379999</v>
      </c>
      <c s="9">
        <v>16</v>
      </c>
      <c s="15" t="s">
        <v>619</v>
      </c>
    </row>
    <row ht="22.5" customHeight="1">
      <c s="2">
        <v>255</v>
      </c>
      <c s="2">
        <v>3</v>
      </c>
      <c s="2" t="s">
        <v>624</v>
      </c>
      <c s="2" t="s">
        <v>5871</v>
      </c>
      <c s="2" t="s">
        <v>161</v>
      </c>
      <c s="2" t="s">
        <v>111</v>
      </c>
      <c s="2" t="s">
        <v>118</v>
      </c>
      <c s="2" t="s">
        <v>616</v>
      </c>
      <c s="2" t="s">
        <v>617</v>
      </c>
      <c s="7">
        <v>35520</v>
      </c>
      <c r="M439" s="9">
        <v>215000</v>
      </c>
      <c s="9">
        <v>1</v>
      </c>
      <c s="9">
        <v>214999</v>
      </c>
      <c s="9">
        <v>16</v>
      </c>
      <c s="15" t="s">
        <v>619</v>
      </c>
    </row>
    <row ht="22.5" customHeight="1">
      <c s="2">
        <v>255</v>
      </c>
      <c s="2">
        <v>4</v>
      </c>
      <c s="2" t="s">
        <v>624</v>
      </c>
      <c s="2" t="s">
        <v>5871</v>
      </c>
      <c s="2" t="s">
        <v>161</v>
      </c>
      <c s="2" t="s">
        <v>111</v>
      </c>
      <c s="2" t="s">
        <v>118</v>
      </c>
      <c s="2" t="s">
        <v>616</v>
      </c>
      <c s="2" t="s">
        <v>617</v>
      </c>
      <c s="7">
        <v>35520</v>
      </c>
      <c r="M440" s="9">
        <v>126000</v>
      </c>
      <c s="9">
        <v>1</v>
      </c>
      <c s="9">
        <v>125999</v>
      </c>
      <c s="9">
        <v>16</v>
      </c>
      <c s="15" t="s">
        <v>619</v>
      </c>
    </row>
    <row ht="22.5" customHeight="1">
      <c s="2">
        <v>255</v>
      </c>
      <c s="2">
        <v>5</v>
      </c>
      <c s="2" t="s">
        <v>624</v>
      </c>
      <c s="2" t="s">
        <v>5740</v>
      </c>
      <c s="2" t="s">
        <v>161</v>
      </c>
      <c s="2" t="s">
        <v>111</v>
      </c>
      <c s="2" t="s">
        <v>118</v>
      </c>
      <c s="2" t="s">
        <v>616</v>
      </c>
      <c s="2" t="s">
        <v>617</v>
      </c>
      <c s="7">
        <v>35520</v>
      </c>
      <c r="M441" s="9">
        <v>2042000</v>
      </c>
      <c s="9">
        <v>1</v>
      </c>
      <c s="9">
        <v>2041999</v>
      </c>
      <c s="9">
        <v>16</v>
      </c>
      <c s="15" t="s">
        <v>619</v>
      </c>
    </row>
    <row ht="22.5" customHeight="1">
      <c s="2">
        <v>255</v>
      </c>
      <c s="2">
        <v>6</v>
      </c>
      <c s="2" t="s">
        <v>624</v>
      </c>
      <c s="2" t="s">
        <v>5741</v>
      </c>
      <c s="2" t="s">
        <v>161</v>
      </c>
      <c s="2" t="s">
        <v>111</v>
      </c>
      <c s="2" t="s">
        <v>118</v>
      </c>
      <c s="2" t="s">
        <v>616</v>
      </c>
      <c s="2" t="s">
        <v>617</v>
      </c>
      <c s="7">
        <v>35520</v>
      </c>
      <c r="M442" s="9">
        <v>352000</v>
      </c>
      <c s="9">
        <v>1</v>
      </c>
      <c s="9">
        <v>351999</v>
      </c>
      <c s="9">
        <v>16</v>
      </c>
      <c s="15" t="s">
        <v>619</v>
      </c>
    </row>
    <row ht="22.5" customHeight="1">
      <c s="2">
        <v>255</v>
      </c>
      <c s="2">
        <v>7</v>
      </c>
      <c s="2" t="s">
        <v>624</v>
      </c>
      <c s="2" t="s">
        <v>5742</v>
      </c>
      <c s="2" t="s">
        <v>161</v>
      </c>
      <c s="2" t="s">
        <v>111</v>
      </c>
      <c s="2" t="s">
        <v>118</v>
      </c>
      <c s="2" t="s">
        <v>616</v>
      </c>
      <c s="2" t="s">
        <v>617</v>
      </c>
      <c s="7">
        <v>35520</v>
      </c>
      <c r="M443" s="9">
        <v>881000</v>
      </c>
      <c s="9">
        <v>1</v>
      </c>
      <c s="9">
        <v>880999</v>
      </c>
      <c s="9">
        <v>16</v>
      </c>
      <c s="15" t="s">
        <v>619</v>
      </c>
    </row>
    <row ht="22.5" customHeight="1">
      <c s="2">
        <v>255</v>
      </c>
      <c s="2">
        <v>8</v>
      </c>
      <c s="2" t="s">
        <v>624</v>
      </c>
      <c s="2" t="s">
        <v>5743</v>
      </c>
      <c s="2" t="s">
        <v>161</v>
      </c>
      <c s="2" t="s">
        <v>111</v>
      </c>
      <c s="2" t="s">
        <v>118</v>
      </c>
      <c s="2" t="s">
        <v>616</v>
      </c>
      <c s="2" t="s">
        <v>617</v>
      </c>
      <c s="7">
        <v>35520</v>
      </c>
      <c r="M444" s="9">
        <v>855000</v>
      </c>
      <c s="9">
        <v>1</v>
      </c>
      <c s="9">
        <v>854999</v>
      </c>
      <c s="9">
        <v>16</v>
      </c>
      <c s="15" t="s">
        <v>619</v>
      </c>
    </row>
    <row ht="22.5" customHeight="1">
      <c s="2">
        <v>255</v>
      </c>
      <c s="2">
        <v>9</v>
      </c>
      <c s="2" t="s">
        <v>624</v>
      </c>
      <c s="2" t="s">
        <v>5747</v>
      </c>
      <c s="2" t="s">
        <v>161</v>
      </c>
      <c s="2" t="s">
        <v>111</v>
      </c>
      <c s="2" t="s">
        <v>118</v>
      </c>
      <c s="2" t="s">
        <v>616</v>
      </c>
      <c s="2" t="s">
        <v>617</v>
      </c>
      <c s="7">
        <v>35520</v>
      </c>
      <c r="M445" s="9">
        <v>1252000</v>
      </c>
      <c s="9">
        <v>1</v>
      </c>
      <c s="9">
        <v>1251999</v>
      </c>
      <c s="9">
        <v>16</v>
      </c>
      <c s="15" t="s">
        <v>619</v>
      </c>
    </row>
    <row ht="22.5" customHeight="1">
      <c s="2">
        <v>255</v>
      </c>
      <c s="2">
        <v>10</v>
      </c>
      <c s="2" t="s">
        <v>624</v>
      </c>
      <c s="2" t="s">
        <v>5744</v>
      </c>
      <c s="2" t="s">
        <v>161</v>
      </c>
      <c s="2" t="s">
        <v>111</v>
      </c>
      <c s="2" t="s">
        <v>118</v>
      </c>
      <c s="2" t="s">
        <v>616</v>
      </c>
      <c s="2" t="s">
        <v>617</v>
      </c>
      <c s="7">
        <v>35520</v>
      </c>
      <c r="M446" s="9">
        <v>668000</v>
      </c>
      <c s="9">
        <v>1</v>
      </c>
      <c s="9">
        <v>667999</v>
      </c>
      <c s="9">
        <v>16</v>
      </c>
      <c s="15" t="s">
        <v>619</v>
      </c>
    </row>
    <row ht="22.5" customHeight="1">
      <c s="2">
        <v>255</v>
      </c>
      <c s="2">
        <v>11</v>
      </c>
      <c s="2" t="s">
        <v>624</v>
      </c>
      <c s="2" t="s">
        <v>5920</v>
      </c>
      <c s="2" t="s">
        <v>161</v>
      </c>
      <c s="2" t="s">
        <v>111</v>
      </c>
      <c s="2" t="s">
        <v>118</v>
      </c>
      <c s="2" t="s">
        <v>616</v>
      </c>
      <c s="2" t="s">
        <v>617</v>
      </c>
      <c s="7">
        <v>35520</v>
      </c>
      <c r="M447" s="9">
        <v>687000</v>
      </c>
      <c s="9">
        <v>1</v>
      </c>
      <c s="9">
        <v>686999</v>
      </c>
      <c s="9">
        <v>16</v>
      </c>
      <c s="15" t="s">
        <v>619</v>
      </c>
    </row>
    <row ht="22.5" customHeight="1">
      <c s="2">
        <v>255</v>
      </c>
      <c s="2">
        <v>12</v>
      </c>
      <c s="2" t="s">
        <v>624</v>
      </c>
      <c s="2" t="s">
        <v>5921</v>
      </c>
      <c s="2" t="s">
        <v>161</v>
      </c>
      <c s="2" t="s">
        <v>111</v>
      </c>
      <c s="2" t="s">
        <v>118</v>
      </c>
      <c s="2" t="s">
        <v>616</v>
      </c>
      <c s="2" t="s">
        <v>617</v>
      </c>
      <c s="7">
        <v>35520</v>
      </c>
      <c r="M448" s="9">
        <v>3576000</v>
      </c>
      <c s="9">
        <v>1</v>
      </c>
      <c s="9">
        <v>3575999</v>
      </c>
      <c s="9">
        <v>16</v>
      </c>
      <c s="15" t="s">
        <v>619</v>
      </c>
    </row>
    <row ht="22.5" customHeight="1">
      <c s="2">
        <v>255</v>
      </c>
      <c s="2">
        <v>13</v>
      </c>
      <c s="2" t="s">
        <v>624</v>
      </c>
      <c s="2" t="s">
        <v>5776</v>
      </c>
      <c s="2" t="s">
        <v>161</v>
      </c>
      <c s="2" t="s">
        <v>111</v>
      </c>
      <c s="2" t="s">
        <v>118</v>
      </c>
      <c s="2" t="s">
        <v>616</v>
      </c>
      <c s="2" t="s">
        <v>617</v>
      </c>
      <c s="7">
        <v>35520</v>
      </c>
      <c r="M449" s="9">
        <v>1761000</v>
      </c>
      <c s="9">
        <v>1</v>
      </c>
      <c s="9">
        <v>1760999</v>
      </c>
      <c s="9">
        <v>16</v>
      </c>
      <c s="15" t="s">
        <v>619</v>
      </c>
    </row>
    <row ht="22.5" customHeight="1">
      <c s="2">
        <v>255</v>
      </c>
      <c s="2">
        <v>14</v>
      </c>
      <c s="2" t="s">
        <v>624</v>
      </c>
      <c s="2" t="s">
        <v>5876</v>
      </c>
      <c s="2" t="s">
        <v>161</v>
      </c>
      <c s="2" t="s">
        <v>111</v>
      </c>
      <c s="2" t="s">
        <v>118</v>
      </c>
      <c s="2" t="s">
        <v>616</v>
      </c>
      <c s="2" t="s">
        <v>617</v>
      </c>
      <c s="7">
        <v>35520</v>
      </c>
      <c r="M450" s="9">
        <v>2878000</v>
      </c>
      <c s="9">
        <v>1</v>
      </c>
      <c s="9">
        <v>2877999</v>
      </c>
      <c s="9">
        <v>16</v>
      </c>
      <c s="15" t="s">
        <v>619</v>
      </c>
    </row>
    <row ht="22.5" customHeight="1">
      <c s="2">
        <v>255</v>
      </c>
      <c s="2">
        <v>15</v>
      </c>
      <c s="2" t="s">
        <v>624</v>
      </c>
      <c s="2" t="s">
        <v>5922</v>
      </c>
      <c s="2" t="s">
        <v>161</v>
      </c>
      <c s="2" t="s">
        <v>111</v>
      </c>
      <c s="2" t="s">
        <v>118</v>
      </c>
      <c s="2" t="s">
        <v>616</v>
      </c>
      <c s="2" t="s">
        <v>617</v>
      </c>
      <c s="7">
        <v>35520</v>
      </c>
      <c r="M451" s="9">
        <v>6805000</v>
      </c>
      <c s="9">
        <v>1</v>
      </c>
      <c s="9">
        <v>6804999</v>
      </c>
      <c s="9">
        <v>16</v>
      </c>
      <c s="15" t="s">
        <v>619</v>
      </c>
    </row>
    <row ht="22.5" customHeight="1">
      <c s="2">
        <v>255</v>
      </c>
      <c s="2">
        <v>16</v>
      </c>
      <c s="2" t="s">
        <v>624</v>
      </c>
      <c s="2" t="s">
        <v>5923</v>
      </c>
      <c s="2" t="s">
        <v>161</v>
      </c>
      <c s="2" t="s">
        <v>111</v>
      </c>
      <c s="2" t="s">
        <v>118</v>
      </c>
      <c s="2" t="s">
        <v>616</v>
      </c>
      <c s="2" t="s">
        <v>617</v>
      </c>
      <c s="7">
        <v>35520</v>
      </c>
      <c r="M452" s="9">
        <v>4514000</v>
      </c>
      <c s="9">
        <v>1</v>
      </c>
      <c s="9">
        <v>4513999</v>
      </c>
      <c s="9">
        <v>16</v>
      </c>
      <c s="15" t="s">
        <v>619</v>
      </c>
    </row>
    <row ht="22.5" customHeight="1">
      <c s="2">
        <v>255</v>
      </c>
      <c s="2">
        <v>17</v>
      </c>
      <c s="2" t="s">
        <v>624</v>
      </c>
      <c s="2" t="s">
        <v>5924</v>
      </c>
      <c s="2" t="s">
        <v>161</v>
      </c>
      <c s="2" t="s">
        <v>111</v>
      </c>
      <c s="2" t="s">
        <v>118</v>
      </c>
      <c s="2" t="s">
        <v>616</v>
      </c>
      <c s="2" t="s">
        <v>617</v>
      </c>
      <c s="7">
        <v>35520</v>
      </c>
      <c r="M453" s="9">
        <v>4798000</v>
      </c>
      <c s="9">
        <v>1</v>
      </c>
      <c s="9">
        <v>4797999</v>
      </c>
      <c s="9">
        <v>16</v>
      </c>
      <c s="15" t="s">
        <v>619</v>
      </c>
    </row>
    <row ht="22.5" customHeight="1">
      <c s="2">
        <v>255</v>
      </c>
      <c s="2">
        <v>18</v>
      </c>
      <c s="2" t="s">
        <v>624</v>
      </c>
      <c s="2" t="s">
        <v>5925</v>
      </c>
      <c s="2" t="s">
        <v>161</v>
      </c>
      <c s="2" t="s">
        <v>111</v>
      </c>
      <c s="2" t="s">
        <v>118</v>
      </c>
      <c s="2" t="s">
        <v>616</v>
      </c>
      <c s="2" t="s">
        <v>617</v>
      </c>
      <c s="7">
        <v>35520</v>
      </c>
      <c r="M454" s="9">
        <v>6095000</v>
      </c>
      <c s="9">
        <v>1</v>
      </c>
      <c s="9">
        <v>6094999</v>
      </c>
      <c s="9">
        <v>16</v>
      </c>
      <c s="15" t="s">
        <v>619</v>
      </c>
    </row>
    <row ht="22.5" customHeight="1">
      <c s="2">
        <v>255</v>
      </c>
      <c s="2">
        <v>19</v>
      </c>
      <c s="2" t="s">
        <v>624</v>
      </c>
      <c s="2" t="s">
        <v>5926</v>
      </c>
      <c s="2" t="s">
        <v>161</v>
      </c>
      <c s="2" t="s">
        <v>111</v>
      </c>
      <c s="2" t="s">
        <v>118</v>
      </c>
      <c s="2" t="s">
        <v>616</v>
      </c>
      <c s="2" t="s">
        <v>617</v>
      </c>
      <c s="7">
        <v>35520</v>
      </c>
      <c r="M455" s="9">
        <v>6095000</v>
      </c>
      <c s="9">
        <v>1</v>
      </c>
      <c s="9">
        <v>6094999</v>
      </c>
      <c s="9">
        <v>16</v>
      </c>
      <c s="15" t="s">
        <v>619</v>
      </c>
    </row>
    <row ht="22.5" customHeight="1">
      <c s="2">
        <v>255</v>
      </c>
      <c s="2">
        <v>20</v>
      </c>
      <c s="2" t="s">
        <v>624</v>
      </c>
      <c s="2" t="s">
        <v>5927</v>
      </c>
      <c s="2" t="s">
        <v>161</v>
      </c>
      <c s="2" t="s">
        <v>111</v>
      </c>
      <c s="2" t="s">
        <v>118</v>
      </c>
      <c s="2" t="s">
        <v>616</v>
      </c>
      <c s="2" t="s">
        <v>617</v>
      </c>
      <c s="7">
        <v>35520</v>
      </c>
      <c r="M456" s="9">
        <v>615000</v>
      </c>
      <c s="9">
        <v>1</v>
      </c>
      <c s="9">
        <v>614999</v>
      </c>
      <c s="9">
        <v>16</v>
      </c>
      <c s="15" t="s">
        <v>619</v>
      </c>
    </row>
    <row ht="22.5" customHeight="1">
      <c s="2">
        <v>255</v>
      </c>
      <c s="2">
        <v>21</v>
      </c>
      <c s="2" t="s">
        <v>624</v>
      </c>
      <c s="2" t="s">
        <v>5873</v>
      </c>
      <c s="2" t="s">
        <v>161</v>
      </c>
      <c s="2" t="s">
        <v>111</v>
      </c>
      <c s="2" t="s">
        <v>118</v>
      </c>
      <c s="2" t="s">
        <v>616</v>
      </c>
      <c s="2" t="s">
        <v>617</v>
      </c>
      <c s="7">
        <v>35520</v>
      </c>
      <c r="M457" s="9">
        <v>1085000</v>
      </c>
      <c s="9">
        <v>1</v>
      </c>
      <c s="9">
        <v>1084999</v>
      </c>
      <c s="9">
        <v>16</v>
      </c>
      <c s="15" t="s">
        <v>619</v>
      </c>
    </row>
    <row ht="22.5" customHeight="1">
      <c s="2">
        <v>255</v>
      </c>
      <c s="2">
        <v>22</v>
      </c>
      <c s="2" t="s">
        <v>624</v>
      </c>
      <c s="2" t="s">
        <v>5750</v>
      </c>
      <c s="2" t="s">
        <v>161</v>
      </c>
      <c s="2" t="s">
        <v>111</v>
      </c>
      <c s="2" t="s">
        <v>118</v>
      </c>
      <c s="2" t="s">
        <v>616</v>
      </c>
      <c s="2" t="s">
        <v>617</v>
      </c>
      <c s="7">
        <v>35520</v>
      </c>
      <c r="M458" s="9">
        <v>742000</v>
      </c>
      <c s="9">
        <v>1</v>
      </c>
      <c s="9">
        <v>741999</v>
      </c>
      <c s="9">
        <v>16</v>
      </c>
      <c s="15" t="s">
        <v>619</v>
      </c>
    </row>
    <row ht="22.5" customHeight="1">
      <c s="2">
        <v>255</v>
      </c>
      <c s="2">
        <v>23</v>
      </c>
      <c s="2" t="s">
        <v>624</v>
      </c>
      <c s="2" t="s">
        <v>5750</v>
      </c>
      <c s="2" t="s">
        <v>161</v>
      </c>
      <c s="2" t="s">
        <v>111</v>
      </c>
      <c s="2" t="s">
        <v>118</v>
      </c>
      <c s="2" t="s">
        <v>616</v>
      </c>
      <c s="2" t="s">
        <v>617</v>
      </c>
      <c s="7">
        <v>35520</v>
      </c>
      <c r="M459" s="9">
        <v>146000</v>
      </c>
      <c s="9">
        <v>1</v>
      </c>
      <c s="9">
        <v>145999</v>
      </c>
      <c s="9">
        <v>16</v>
      </c>
      <c s="15" t="s">
        <v>619</v>
      </c>
    </row>
    <row ht="22.5" customHeight="1">
      <c s="2">
        <v>255</v>
      </c>
      <c s="2">
        <v>24</v>
      </c>
      <c s="2" t="s">
        <v>624</v>
      </c>
      <c s="2" t="s">
        <v>5874</v>
      </c>
      <c s="2" t="s">
        <v>161</v>
      </c>
      <c s="2" t="s">
        <v>111</v>
      </c>
      <c s="2" t="s">
        <v>118</v>
      </c>
      <c s="2" t="s">
        <v>616</v>
      </c>
      <c s="2" t="s">
        <v>617</v>
      </c>
      <c s="7">
        <v>35520</v>
      </c>
      <c r="M460" s="9">
        <v>1300000</v>
      </c>
      <c s="9">
        <v>1</v>
      </c>
      <c s="9">
        <v>1299999</v>
      </c>
      <c s="9">
        <v>16</v>
      </c>
      <c s="15" t="s">
        <v>619</v>
      </c>
    </row>
    <row ht="22.5" customHeight="1">
      <c s="2">
        <v>255</v>
      </c>
      <c s="2">
        <v>25</v>
      </c>
      <c s="2" t="s">
        <v>624</v>
      </c>
      <c s="2" t="s">
        <v>5875</v>
      </c>
      <c s="2" t="s">
        <v>161</v>
      </c>
      <c s="2" t="s">
        <v>111</v>
      </c>
      <c s="2" t="s">
        <v>118</v>
      </c>
      <c s="2" t="s">
        <v>616</v>
      </c>
      <c s="2" t="s">
        <v>617</v>
      </c>
      <c s="7">
        <v>35520</v>
      </c>
      <c r="M461" s="9">
        <v>655000</v>
      </c>
      <c s="9">
        <v>1</v>
      </c>
      <c s="9">
        <v>654999</v>
      </c>
      <c s="9">
        <v>16</v>
      </c>
      <c s="15" t="s">
        <v>619</v>
      </c>
    </row>
    <row ht="22.5" customHeight="1">
      <c s="2">
        <v>255</v>
      </c>
      <c s="2">
        <v>26</v>
      </c>
      <c s="2" t="s">
        <v>624</v>
      </c>
      <c s="2" t="s">
        <v>5928</v>
      </c>
      <c s="2" t="s">
        <v>161</v>
      </c>
      <c s="2" t="s">
        <v>111</v>
      </c>
      <c s="2" t="s">
        <v>118</v>
      </c>
      <c s="2" t="s">
        <v>616</v>
      </c>
      <c s="2" t="s">
        <v>617</v>
      </c>
      <c s="7">
        <v>35520</v>
      </c>
      <c r="M462" s="9">
        <v>3385000</v>
      </c>
      <c s="9">
        <v>1</v>
      </c>
      <c s="9">
        <v>3384999</v>
      </c>
      <c s="9">
        <v>16</v>
      </c>
      <c s="15" t="s">
        <v>619</v>
      </c>
    </row>
    <row ht="22.5" customHeight="1">
      <c s="2">
        <v>255</v>
      </c>
      <c s="2">
        <v>27</v>
      </c>
      <c s="2" t="s">
        <v>624</v>
      </c>
      <c s="2" t="s">
        <v>5878</v>
      </c>
      <c s="2" t="s">
        <v>161</v>
      </c>
      <c s="2" t="s">
        <v>111</v>
      </c>
      <c s="2" t="s">
        <v>118</v>
      </c>
      <c s="2" t="s">
        <v>616</v>
      </c>
      <c s="2" t="s">
        <v>617</v>
      </c>
      <c s="7">
        <v>35520</v>
      </c>
      <c r="M463" s="9">
        <v>5642000</v>
      </c>
      <c s="9">
        <v>1</v>
      </c>
      <c s="9">
        <v>5641999</v>
      </c>
      <c s="9">
        <v>16</v>
      </c>
      <c s="15" t="s">
        <v>619</v>
      </c>
    </row>
    <row ht="22.5" customHeight="1">
      <c s="2">
        <v>255</v>
      </c>
      <c s="2">
        <v>28</v>
      </c>
      <c s="2" t="s">
        <v>624</v>
      </c>
      <c s="2" t="s">
        <v>5777</v>
      </c>
      <c s="2" t="s">
        <v>161</v>
      </c>
      <c s="2" t="s">
        <v>111</v>
      </c>
      <c s="2" t="s">
        <v>118</v>
      </c>
      <c s="2" t="s">
        <v>616</v>
      </c>
      <c s="2" t="s">
        <v>617</v>
      </c>
      <c s="7">
        <v>35520</v>
      </c>
      <c r="M464" s="9">
        <v>411000</v>
      </c>
      <c s="9">
        <v>1</v>
      </c>
      <c s="9">
        <v>410999</v>
      </c>
      <c s="9">
        <v>16</v>
      </c>
      <c s="15" t="s">
        <v>619</v>
      </c>
    </row>
    <row ht="22.5" customHeight="1">
      <c s="2">
        <v>255</v>
      </c>
      <c s="2">
        <v>29</v>
      </c>
      <c s="2" t="s">
        <v>624</v>
      </c>
      <c s="2" t="s">
        <v>5752</v>
      </c>
      <c s="2" t="s">
        <v>161</v>
      </c>
      <c s="2" t="s">
        <v>111</v>
      </c>
      <c s="2" t="s">
        <v>118</v>
      </c>
      <c s="2" t="s">
        <v>616</v>
      </c>
      <c s="2" t="s">
        <v>617</v>
      </c>
      <c s="7">
        <v>35520</v>
      </c>
      <c r="M465" s="9">
        <v>1200000</v>
      </c>
      <c s="9">
        <v>1</v>
      </c>
      <c s="9">
        <v>1199999</v>
      </c>
      <c s="9">
        <v>16</v>
      </c>
      <c s="15" t="s">
        <v>619</v>
      </c>
    </row>
    <row ht="22.5" customHeight="1">
      <c s="2">
        <v>255</v>
      </c>
      <c s="2">
        <v>30</v>
      </c>
      <c s="2" t="s">
        <v>624</v>
      </c>
      <c s="2" t="s">
        <v>5879</v>
      </c>
      <c s="2" t="s">
        <v>161</v>
      </c>
      <c s="2" t="s">
        <v>111</v>
      </c>
      <c s="2" t="s">
        <v>118</v>
      </c>
      <c s="2" t="s">
        <v>616</v>
      </c>
      <c s="2" t="s">
        <v>617</v>
      </c>
      <c s="7">
        <v>35520</v>
      </c>
      <c r="M466" s="9">
        <v>302000</v>
      </c>
      <c s="9">
        <v>1</v>
      </c>
      <c s="9">
        <v>301999</v>
      </c>
      <c s="9">
        <v>16</v>
      </c>
      <c s="15" t="s">
        <v>619</v>
      </c>
    </row>
    <row ht="22.5" customHeight="1">
      <c s="2">
        <v>255</v>
      </c>
      <c s="2">
        <v>31</v>
      </c>
      <c s="2" t="s">
        <v>624</v>
      </c>
      <c s="2" t="s">
        <v>5757</v>
      </c>
      <c s="2" t="s">
        <v>161</v>
      </c>
      <c s="2" t="s">
        <v>111</v>
      </c>
      <c s="2" t="s">
        <v>118</v>
      </c>
      <c s="2" t="s">
        <v>616</v>
      </c>
      <c s="2" t="s">
        <v>617</v>
      </c>
      <c s="7">
        <v>35520</v>
      </c>
      <c r="M467" s="9">
        <v>851000</v>
      </c>
      <c s="9">
        <v>1</v>
      </c>
      <c s="9">
        <v>850999</v>
      </c>
      <c s="9">
        <v>16</v>
      </c>
      <c s="15" t="s">
        <v>619</v>
      </c>
    </row>
    <row ht="22.5" customHeight="1">
      <c s="2">
        <v>255</v>
      </c>
      <c s="2">
        <v>32</v>
      </c>
      <c s="2" t="s">
        <v>624</v>
      </c>
      <c s="2" t="s">
        <v>5881</v>
      </c>
      <c s="2" t="s">
        <v>161</v>
      </c>
      <c s="2" t="s">
        <v>111</v>
      </c>
      <c s="2" t="s">
        <v>118</v>
      </c>
      <c s="2" t="s">
        <v>616</v>
      </c>
      <c s="2" t="s">
        <v>617</v>
      </c>
      <c s="7">
        <v>35520</v>
      </c>
      <c r="M468" s="9">
        <v>1624000</v>
      </c>
      <c s="9">
        <v>1</v>
      </c>
      <c s="9">
        <v>1623999</v>
      </c>
      <c s="9">
        <v>16</v>
      </c>
      <c s="15" t="s">
        <v>619</v>
      </c>
    </row>
    <row ht="22.5" customHeight="1">
      <c s="2">
        <v>255</v>
      </c>
      <c s="2">
        <v>33</v>
      </c>
      <c s="2" t="s">
        <v>624</v>
      </c>
      <c s="2" t="s">
        <v>5929</v>
      </c>
      <c s="2" t="s">
        <v>161</v>
      </c>
      <c s="2" t="s">
        <v>111</v>
      </c>
      <c s="2" t="s">
        <v>118</v>
      </c>
      <c s="2" t="s">
        <v>616</v>
      </c>
      <c s="2" t="s">
        <v>617</v>
      </c>
      <c s="7">
        <v>35520</v>
      </c>
      <c r="M469" s="9">
        <v>714000</v>
      </c>
      <c s="9">
        <v>1</v>
      </c>
      <c s="9">
        <v>713999</v>
      </c>
      <c s="9">
        <v>16</v>
      </c>
      <c s="15" t="s">
        <v>619</v>
      </c>
    </row>
    <row ht="22.5" customHeight="1">
      <c s="2">
        <v>255</v>
      </c>
      <c s="2">
        <v>34</v>
      </c>
      <c s="2" t="s">
        <v>624</v>
      </c>
      <c s="2" t="s">
        <v>5758</v>
      </c>
      <c s="2" t="s">
        <v>161</v>
      </c>
      <c s="2" t="s">
        <v>111</v>
      </c>
      <c s="2" t="s">
        <v>118</v>
      </c>
      <c s="2" t="s">
        <v>616</v>
      </c>
      <c s="2" t="s">
        <v>617</v>
      </c>
      <c s="7">
        <v>35520</v>
      </c>
      <c r="M470" s="9">
        <v>158000</v>
      </c>
      <c s="9">
        <v>1</v>
      </c>
      <c s="9">
        <v>157999</v>
      </c>
      <c s="9">
        <v>16</v>
      </c>
      <c s="15" t="s">
        <v>619</v>
      </c>
    </row>
    <row ht="22.5" customHeight="1">
      <c s="2">
        <v>255</v>
      </c>
      <c s="2">
        <v>35</v>
      </c>
      <c s="2" t="s">
        <v>624</v>
      </c>
      <c s="2" t="s">
        <v>5759</v>
      </c>
      <c s="2" t="s">
        <v>161</v>
      </c>
      <c s="2" t="s">
        <v>111</v>
      </c>
      <c s="2" t="s">
        <v>118</v>
      </c>
      <c s="2" t="s">
        <v>616</v>
      </c>
      <c s="2" t="s">
        <v>617</v>
      </c>
      <c s="7">
        <v>35520</v>
      </c>
      <c r="M471" s="9">
        <v>191000</v>
      </c>
      <c s="9">
        <v>1</v>
      </c>
      <c s="9">
        <v>190999</v>
      </c>
      <c s="9">
        <v>16</v>
      </c>
      <c s="15" t="s">
        <v>619</v>
      </c>
    </row>
    <row ht="22.5" customHeight="1">
      <c s="2">
        <v>255</v>
      </c>
      <c s="2">
        <v>36</v>
      </c>
      <c s="2" t="s">
        <v>624</v>
      </c>
      <c s="2" t="s">
        <v>5930</v>
      </c>
      <c s="2" t="s">
        <v>161</v>
      </c>
      <c s="2" t="s">
        <v>111</v>
      </c>
      <c s="2" t="s">
        <v>118</v>
      </c>
      <c s="2" t="s">
        <v>616</v>
      </c>
      <c s="2" t="s">
        <v>617</v>
      </c>
      <c s="7">
        <v>35520</v>
      </c>
      <c r="M472" s="9">
        <v>742000</v>
      </c>
      <c s="9">
        <v>1</v>
      </c>
      <c s="9">
        <v>741999</v>
      </c>
      <c s="9">
        <v>16</v>
      </c>
      <c s="15" t="s">
        <v>619</v>
      </c>
    </row>
    <row ht="22.5" customHeight="1">
      <c s="2">
        <v>255</v>
      </c>
      <c s="2">
        <v>37</v>
      </c>
      <c s="2" t="s">
        <v>624</v>
      </c>
      <c s="2" t="s">
        <v>5882</v>
      </c>
      <c s="2" t="s">
        <v>161</v>
      </c>
      <c s="2" t="s">
        <v>111</v>
      </c>
      <c s="2" t="s">
        <v>118</v>
      </c>
      <c s="2" t="s">
        <v>616</v>
      </c>
      <c s="2" t="s">
        <v>617</v>
      </c>
      <c s="7">
        <v>35520</v>
      </c>
      <c r="M473" s="9">
        <v>2380000</v>
      </c>
      <c s="9">
        <v>1</v>
      </c>
      <c s="9">
        <v>2379999</v>
      </c>
      <c s="9">
        <v>16</v>
      </c>
      <c s="15" t="s">
        <v>619</v>
      </c>
    </row>
    <row ht="22.5" customHeight="1">
      <c s="2">
        <v>255</v>
      </c>
      <c s="2">
        <v>38</v>
      </c>
      <c s="2" t="s">
        <v>624</v>
      </c>
      <c s="2" t="s">
        <v>5883</v>
      </c>
      <c s="2" t="s">
        <v>161</v>
      </c>
      <c s="2" t="s">
        <v>111</v>
      </c>
      <c s="2" t="s">
        <v>118</v>
      </c>
      <c s="2" t="s">
        <v>616</v>
      </c>
      <c s="2" t="s">
        <v>617</v>
      </c>
      <c s="7">
        <v>35520</v>
      </c>
      <c r="M474" s="9">
        <v>1223000</v>
      </c>
      <c s="9">
        <v>1</v>
      </c>
      <c s="9">
        <v>1222999</v>
      </c>
      <c s="9">
        <v>16</v>
      </c>
      <c s="15" t="s">
        <v>619</v>
      </c>
    </row>
    <row ht="22.5" customHeight="1">
      <c s="2">
        <v>255</v>
      </c>
      <c s="2">
        <v>39</v>
      </c>
      <c s="2" t="s">
        <v>624</v>
      </c>
      <c s="2" t="s">
        <v>5884</v>
      </c>
      <c s="2" t="s">
        <v>161</v>
      </c>
      <c s="2" t="s">
        <v>111</v>
      </c>
      <c s="2" t="s">
        <v>118</v>
      </c>
      <c s="2" t="s">
        <v>616</v>
      </c>
      <c s="2" t="s">
        <v>617</v>
      </c>
      <c s="7">
        <v>35520</v>
      </c>
      <c r="M475" s="9">
        <v>678000</v>
      </c>
      <c s="9">
        <v>1</v>
      </c>
      <c s="9">
        <v>677999</v>
      </c>
      <c s="9">
        <v>16</v>
      </c>
      <c s="15" t="s">
        <v>619</v>
      </c>
    </row>
    <row ht="22.5" customHeight="1">
      <c s="2">
        <v>255</v>
      </c>
      <c s="2">
        <v>40</v>
      </c>
      <c s="2" t="s">
        <v>624</v>
      </c>
      <c s="2" t="s">
        <v>5884</v>
      </c>
      <c s="2" t="s">
        <v>161</v>
      </c>
      <c s="2" t="s">
        <v>111</v>
      </c>
      <c s="2" t="s">
        <v>118</v>
      </c>
      <c s="2" t="s">
        <v>616</v>
      </c>
      <c s="2" t="s">
        <v>617</v>
      </c>
      <c s="7">
        <v>35520</v>
      </c>
      <c r="M476" s="9">
        <v>429000</v>
      </c>
      <c s="9">
        <v>1</v>
      </c>
      <c s="9">
        <v>428999</v>
      </c>
      <c s="9">
        <v>16</v>
      </c>
      <c s="15" t="s">
        <v>619</v>
      </c>
    </row>
    <row ht="22.5" customHeight="1">
      <c s="2">
        <v>255</v>
      </c>
      <c s="2">
        <v>41</v>
      </c>
      <c s="2" t="s">
        <v>624</v>
      </c>
      <c s="2" t="s">
        <v>5931</v>
      </c>
      <c s="2" t="s">
        <v>161</v>
      </c>
      <c s="2" t="s">
        <v>111</v>
      </c>
      <c s="2" t="s">
        <v>118</v>
      </c>
      <c s="2" t="s">
        <v>616</v>
      </c>
      <c s="2" t="s">
        <v>617</v>
      </c>
      <c s="7">
        <v>35520</v>
      </c>
      <c r="M477" s="9">
        <v>525000</v>
      </c>
      <c s="9">
        <v>1</v>
      </c>
      <c s="9">
        <v>524999</v>
      </c>
      <c s="9">
        <v>16</v>
      </c>
      <c s="15" t="s">
        <v>619</v>
      </c>
    </row>
    <row ht="22.5" customHeight="1">
      <c s="2">
        <v>255</v>
      </c>
      <c s="2">
        <v>42</v>
      </c>
      <c s="2" t="s">
        <v>624</v>
      </c>
      <c s="2" t="s">
        <v>5932</v>
      </c>
      <c s="2" t="s">
        <v>161</v>
      </c>
      <c s="2" t="s">
        <v>111</v>
      </c>
      <c s="2" t="s">
        <v>118</v>
      </c>
      <c s="2" t="s">
        <v>616</v>
      </c>
      <c s="2" t="s">
        <v>617</v>
      </c>
      <c s="7">
        <v>35520</v>
      </c>
      <c r="M478" s="9">
        <v>491000</v>
      </c>
      <c s="9">
        <v>1</v>
      </c>
      <c s="9">
        <v>490999</v>
      </c>
      <c s="9">
        <v>16</v>
      </c>
      <c s="15" t="s">
        <v>619</v>
      </c>
    </row>
    <row ht="22.5" customHeight="1">
      <c s="2">
        <v>255</v>
      </c>
      <c s="2">
        <v>43</v>
      </c>
      <c s="2" t="s">
        <v>624</v>
      </c>
      <c s="2" t="s">
        <v>5887</v>
      </c>
      <c s="2" t="s">
        <v>161</v>
      </c>
      <c s="2" t="s">
        <v>111</v>
      </c>
      <c s="2" t="s">
        <v>118</v>
      </c>
      <c s="2" t="s">
        <v>616</v>
      </c>
      <c s="2" t="s">
        <v>617</v>
      </c>
      <c s="7">
        <v>35520</v>
      </c>
      <c r="M479" s="9">
        <v>2450000</v>
      </c>
      <c s="9">
        <v>1</v>
      </c>
      <c s="9">
        <v>2449999</v>
      </c>
      <c s="9">
        <v>16</v>
      </c>
      <c s="15" t="s">
        <v>619</v>
      </c>
    </row>
    <row ht="22.5" customHeight="1">
      <c s="2">
        <v>255</v>
      </c>
      <c s="2">
        <v>44</v>
      </c>
      <c s="2" t="s">
        <v>624</v>
      </c>
      <c s="2" t="s">
        <v>5888</v>
      </c>
      <c s="2" t="s">
        <v>161</v>
      </c>
      <c s="2" t="s">
        <v>111</v>
      </c>
      <c s="2" t="s">
        <v>118</v>
      </c>
      <c s="2" t="s">
        <v>616</v>
      </c>
      <c s="2" t="s">
        <v>617</v>
      </c>
      <c s="7">
        <v>35520</v>
      </c>
      <c r="M480" s="9">
        <v>1855000</v>
      </c>
      <c s="9">
        <v>1</v>
      </c>
      <c s="9">
        <v>1854999</v>
      </c>
      <c s="9">
        <v>16</v>
      </c>
      <c s="15" t="s">
        <v>619</v>
      </c>
    </row>
    <row ht="22.5" customHeight="1">
      <c s="2">
        <v>255</v>
      </c>
      <c s="2">
        <v>45</v>
      </c>
      <c s="2" t="s">
        <v>624</v>
      </c>
      <c s="2" t="s">
        <v>5889</v>
      </c>
      <c s="2" t="s">
        <v>161</v>
      </c>
      <c s="2" t="s">
        <v>111</v>
      </c>
      <c s="2" t="s">
        <v>118</v>
      </c>
      <c s="2" t="s">
        <v>616</v>
      </c>
      <c s="2" t="s">
        <v>617</v>
      </c>
      <c s="7">
        <v>35520</v>
      </c>
      <c r="M481" s="9">
        <v>106000</v>
      </c>
      <c s="9">
        <v>1</v>
      </c>
      <c s="9">
        <v>105999</v>
      </c>
      <c s="9">
        <v>16</v>
      </c>
      <c s="15" t="s">
        <v>619</v>
      </c>
    </row>
    <row ht="22.5" customHeight="1">
      <c s="2">
        <v>255</v>
      </c>
      <c s="2">
        <v>46</v>
      </c>
      <c s="2" t="s">
        <v>624</v>
      </c>
      <c s="2" t="s">
        <v>5890</v>
      </c>
      <c s="2" t="s">
        <v>161</v>
      </c>
      <c s="2" t="s">
        <v>111</v>
      </c>
      <c s="2" t="s">
        <v>118</v>
      </c>
      <c s="2" t="s">
        <v>616</v>
      </c>
      <c s="2" t="s">
        <v>617</v>
      </c>
      <c s="7">
        <v>35520</v>
      </c>
      <c r="M482" s="9">
        <v>116000</v>
      </c>
      <c s="9">
        <v>1</v>
      </c>
      <c s="9">
        <v>115999</v>
      </c>
      <c s="9">
        <v>16</v>
      </c>
      <c s="15" t="s">
        <v>619</v>
      </c>
    </row>
    <row ht="22.5" customHeight="1">
      <c s="2">
        <v>255</v>
      </c>
      <c s="2">
        <v>47</v>
      </c>
      <c s="2" t="s">
        <v>624</v>
      </c>
      <c s="2" t="s">
        <v>5891</v>
      </c>
      <c s="2" t="s">
        <v>161</v>
      </c>
      <c s="2" t="s">
        <v>111</v>
      </c>
      <c s="2" t="s">
        <v>118</v>
      </c>
      <c s="2" t="s">
        <v>616</v>
      </c>
      <c s="2" t="s">
        <v>617</v>
      </c>
      <c s="7">
        <v>35520</v>
      </c>
      <c r="M483" s="9">
        <v>607000</v>
      </c>
      <c s="9">
        <v>1</v>
      </c>
      <c s="9">
        <v>606999</v>
      </c>
      <c s="9">
        <v>16</v>
      </c>
      <c s="15" t="s">
        <v>619</v>
      </c>
    </row>
    <row ht="22.5" customHeight="1">
      <c s="2">
        <v>255</v>
      </c>
      <c s="2">
        <v>48</v>
      </c>
      <c s="2" t="s">
        <v>624</v>
      </c>
      <c s="2" t="s">
        <v>5892</v>
      </c>
      <c s="2" t="s">
        <v>161</v>
      </c>
      <c s="2" t="s">
        <v>111</v>
      </c>
      <c s="2" t="s">
        <v>118</v>
      </c>
      <c s="2" t="s">
        <v>616</v>
      </c>
      <c s="2" t="s">
        <v>617</v>
      </c>
      <c s="7">
        <v>35520</v>
      </c>
      <c r="M484" s="9">
        <v>522000</v>
      </c>
      <c s="9">
        <v>1</v>
      </c>
      <c s="9">
        <v>521999</v>
      </c>
      <c s="9">
        <v>16</v>
      </c>
      <c s="15" t="s">
        <v>619</v>
      </c>
    </row>
    <row ht="22.5" customHeight="1">
      <c s="2">
        <v>255</v>
      </c>
      <c s="2">
        <v>49</v>
      </c>
      <c s="2" t="s">
        <v>624</v>
      </c>
      <c s="2" t="s">
        <v>5933</v>
      </c>
      <c s="2" t="s">
        <v>161</v>
      </c>
      <c s="2" t="s">
        <v>111</v>
      </c>
      <c s="2" t="s">
        <v>118</v>
      </c>
      <c s="2" t="s">
        <v>616</v>
      </c>
      <c s="2" t="s">
        <v>617</v>
      </c>
      <c s="7">
        <v>35520</v>
      </c>
      <c r="M485" s="9">
        <v>61000</v>
      </c>
      <c s="9">
        <v>1</v>
      </c>
      <c s="9">
        <v>60999</v>
      </c>
      <c s="9">
        <v>16</v>
      </c>
      <c s="15" t="s">
        <v>619</v>
      </c>
    </row>
    <row ht="22.5" customHeight="1">
      <c s="2">
        <v>255</v>
      </c>
      <c s="2">
        <v>50</v>
      </c>
      <c s="2" t="s">
        <v>624</v>
      </c>
      <c s="2" t="s">
        <v>5893</v>
      </c>
      <c s="2" t="s">
        <v>161</v>
      </c>
      <c s="2" t="s">
        <v>111</v>
      </c>
      <c s="2" t="s">
        <v>118</v>
      </c>
      <c s="2" t="s">
        <v>616</v>
      </c>
      <c s="2" t="s">
        <v>617</v>
      </c>
      <c s="7">
        <v>35520</v>
      </c>
      <c r="M486" s="9">
        <v>236000</v>
      </c>
      <c s="9">
        <v>1</v>
      </c>
      <c s="9">
        <v>235999</v>
      </c>
      <c s="9">
        <v>16</v>
      </c>
      <c s="15" t="s">
        <v>619</v>
      </c>
    </row>
    <row ht="22.5" customHeight="1">
      <c s="2">
        <v>255</v>
      </c>
      <c s="2">
        <v>51</v>
      </c>
      <c s="2" t="s">
        <v>624</v>
      </c>
      <c s="2" t="s">
        <v>5894</v>
      </c>
      <c s="2" t="s">
        <v>161</v>
      </c>
      <c s="2" t="s">
        <v>111</v>
      </c>
      <c s="2" t="s">
        <v>118</v>
      </c>
      <c s="2" t="s">
        <v>616</v>
      </c>
      <c s="2" t="s">
        <v>617</v>
      </c>
      <c s="7">
        <v>35520</v>
      </c>
      <c r="M487" s="9">
        <v>113000</v>
      </c>
      <c s="9">
        <v>1</v>
      </c>
      <c s="9">
        <v>112999</v>
      </c>
      <c s="9">
        <v>16</v>
      </c>
      <c s="15" t="s">
        <v>619</v>
      </c>
    </row>
    <row ht="22.5" customHeight="1">
      <c s="2">
        <v>255</v>
      </c>
      <c s="2">
        <v>52</v>
      </c>
      <c s="2" t="s">
        <v>624</v>
      </c>
      <c s="2" t="s">
        <v>5774</v>
      </c>
      <c s="2" t="s">
        <v>161</v>
      </c>
      <c s="2" t="s">
        <v>111</v>
      </c>
      <c s="2" t="s">
        <v>118</v>
      </c>
      <c s="2" t="s">
        <v>616</v>
      </c>
      <c s="2" t="s">
        <v>617</v>
      </c>
      <c s="7">
        <v>35520</v>
      </c>
      <c r="M488" s="9">
        <v>55000</v>
      </c>
      <c s="9">
        <v>1</v>
      </c>
      <c s="9">
        <v>54999</v>
      </c>
      <c s="9">
        <v>16</v>
      </c>
      <c s="15" t="s">
        <v>619</v>
      </c>
    </row>
    <row ht="22.5" customHeight="1">
      <c s="2">
        <v>255</v>
      </c>
      <c s="2">
        <v>53</v>
      </c>
      <c s="2" t="s">
        <v>624</v>
      </c>
      <c s="2" t="s">
        <v>5894</v>
      </c>
      <c s="2" t="s">
        <v>161</v>
      </c>
      <c s="2" t="s">
        <v>111</v>
      </c>
      <c s="2" t="s">
        <v>118</v>
      </c>
      <c s="2" t="s">
        <v>616</v>
      </c>
      <c s="2" t="s">
        <v>617</v>
      </c>
      <c s="7">
        <v>35520</v>
      </c>
      <c r="M489" s="9">
        <v>60000</v>
      </c>
      <c s="9">
        <v>1</v>
      </c>
      <c s="9">
        <v>59999</v>
      </c>
      <c s="9">
        <v>16</v>
      </c>
      <c s="15" t="s">
        <v>619</v>
      </c>
    </row>
    <row ht="22.5" customHeight="1">
      <c s="2">
        <v>255</v>
      </c>
      <c s="2">
        <v>54</v>
      </c>
      <c s="2" t="s">
        <v>624</v>
      </c>
      <c s="2" t="s">
        <v>5774</v>
      </c>
      <c s="2" t="s">
        <v>161</v>
      </c>
      <c s="2" t="s">
        <v>111</v>
      </c>
      <c s="2" t="s">
        <v>118</v>
      </c>
      <c s="2" t="s">
        <v>616</v>
      </c>
      <c s="2" t="s">
        <v>617</v>
      </c>
      <c s="7">
        <v>35520</v>
      </c>
      <c r="M490" s="9">
        <v>29000</v>
      </c>
      <c s="9">
        <v>1</v>
      </c>
      <c s="9">
        <v>28999</v>
      </c>
      <c s="9">
        <v>16</v>
      </c>
      <c s="15" t="s">
        <v>619</v>
      </c>
    </row>
    <row ht="22.5" customHeight="1">
      <c s="2">
        <v>255</v>
      </c>
      <c s="2">
        <v>55</v>
      </c>
      <c s="2" t="s">
        <v>624</v>
      </c>
      <c s="2" t="s">
        <v>5894</v>
      </c>
      <c s="2" t="s">
        <v>161</v>
      </c>
      <c s="2" t="s">
        <v>111</v>
      </c>
      <c s="2" t="s">
        <v>118</v>
      </c>
      <c s="2" t="s">
        <v>616</v>
      </c>
      <c s="2" t="s">
        <v>617</v>
      </c>
      <c s="7">
        <v>35520</v>
      </c>
      <c r="M491" s="9">
        <v>73000</v>
      </c>
      <c s="9">
        <v>1</v>
      </c>
      <c s="9">
        <v>72999</v>
      </c>
      <c s="9">
        <v>16</v>
      </c>
      <c s="15" t="s">
        <v>619</v>
      </c>
    </row>
    <row ht="22.5" customHeight="1">
      <c s="2">
        <v>255</v>
      </c>
      <c s="2">
        <v>56</v>
      </c>
      <c s="2" t="s">
        <v>624</v>
      </c>
      <c s="2" t="s">
        <v>5774</v>
      </c>
      <c s="2" t="s">
        <v>161</v>
      </c>
      <c s="2" t="s">
        <v>111</v>
      </c>
      <c s="2" t="s">
        <v>118</v>
      </c>
      <c s="2" t="s">
        <v>616</v>
      </c>
      <c s="2" t="s">
        <v>617</v>
      </c>
      <c s="7">
        <v>35520</v>
      </c>
      <c r="M492" s="9">
        <v>33000</v>
      </c>
      <c s="9">
        <v>1</v>
      </c>
      <c s="9">
        <v>32999</v>
      </c>
      <c s="9">
        <v>16</v>
      </c>
      <c s="15" t="s">
        <v>619</v>
      </c>
    </row>
    <row ht="22.5" customHeight="1">
      <c s="2">
        <v>255</v>
      </c>
      <c s="2">
        <v>57</v>
      </c>
      <c s="2" t="s">
        <v>624</v>
      </c>
      <c s="2" t="s">
        <v>5934</v>
      </c>
      <c s="2" t="s">
        <v>161</v>
      </c>
      <c s="2" t="s">
        <v>111</v>
      </c>
      <c s="2" t="s">
        <v>118</v>
      </c>
      <c s="2" t="s">
        <v>616</v>
      </c>
      <c s="2" t="s">
        <v>617</v>
      </c>
      <c s="7">
        <v>35520</v>
      </c>
      <c r="M493" s="9">
        <v>186000</v>
      </c>
      <c s="9">
        <v>1</v>
      </c>
      <c s="9">
        <v>185999</v>
      </c>
      <c s="9">
        <v>16</v>
      </c>
      <c s="15" t="s">
        <v>619</v>
      </c>
    </row>
    <row ht="22.5" customHeight="1">
      <c s="2">
        <v>255</v>
      </c>
      <c s="2">
        <v>58</v>
      </c>
      <c s="2" t="s">
        <v>624</v>
      </c>
      <c s="2" t="s">
        <v>5935</v>
      </c>
      <c s="2" t="s">
        <v>161</v>
      </c>
      <c s="2" t="s">
        <v>111</v>
      </c>
      <c s="2" t="s">
        <v>118</v>
      </c>
      <c s="2" t="s">
        <v>616</v>
      </c>
      <c s="2" t="s">
        <v>617</v>
      </c>
      <c s="7">
        <v>35520</v>
      </c>
      <c r="M494" s="9">
        <v>203000</v>
      </c>
      <c s="9">
        <v>1</v>
      </c>
      <c s="9">
        <v>202999</v>
      </c>
      <c s="9">
        <v>16</v>
      </c>
      <c s="15" t="s">
        <v>619</v>
      </c>
    </row>
    <row ht="22.5" customHeight="1">
      <c s="2">
        <v>255</v>
      </c>
      <c s="2">
        <v>59</v>
      </c>
      <c s="2" t="s">
        <v>624</v>
      </c>
      <c s="2" t="s">
        <v>5755</v>
      </c>
      <c s="2" t="s">
        <v>161</v>
      </c>
      <c s="2" t="s">
        <v>111</v>
      </c>
      <c s="2" t="s">
        <v>118</v>
      </c>
      <c s="2" t="s">
        <v>616</v>
      </c>
      <c s="2" t="s">
        <v>617</v>
      </c>
      <c s="7">
        <v>35520</v>
      </c>
      <c r="M495" s="9">
        <v>241000</v>
      </c>
      <c s="9">
        <v>1</v>
      </c>
      <c s="9">
        <v>240999</v>
      </c>
      <c s="9">
        <v>16</v>
      </c>
      <c s="15" t="s">
        <v>619</v>
      </c>
    </row>
    <row ht="22.5" customHeight="1">
      <c s="2">
        <v>255</v>
      </c>
      <c s="2">
        <v>60</v>
      </c>
      <c s="2" t="s">
        <v>624</v>
      </c>
      <c s="2" t="s">
        <v>5895</v>
      </c>
      <c s="2" t="s">
        <v>161</v>
      </c>
      <c s="2" t="s">
        <v>111</v>
      </c>
      <c s="2" t="s">
        <v>118</v>
      </c>
      <c s="2" t="s">
        <v>616</v>
      </c>
      <c s="2" t="s">
        <v>617</v>
      </c>
      <c s="7">
        <v>35520</v>
      </c>
      <c r="M496" s="9">
        <v>314000</v>
      </c>
      <c s="9">
        <v>1</v>
      </c>
      <c s="9">
        <v>313999</v>
      </c>
      <c s="9">
        <v>16</v>
      </c>
      <c s="15" t="s">
        <v>619</v>
      </c>
    </row>
    <row ht="22.5" customHeight="1">
      <c s="2">
        <v>255</v>
      </c>
      <c s="2">
        <v>61</v>
      </c>
      <c s="2" t="s">
        <v>624</v>
      </c>
      <c s="2" t="s">
        <v>5872</v>
      </c>
      <c s="2" t="s">
        <v>161</v>
      </c>
      <c s="2" t="s">
        <v>111</v>
      </c>
      <c s="2" t="s">
        <v>118</v>
      </c>
      <c s="2" t="s">
        <v>616</v>
      </c>
      <c s="2" t="s">
        <v>617</v>
      </c>
      <c s="7">
        <v>35520</v>
      </c>
      <c r="M497" s="9">
        <v>161000</v>
      </c>
      <c s="9">
        <v>1</v>
      </c>
      <c s="9">
        <v>160999</v>
      </c>
      <c s="9">
        <v>16</v>
      </c>
      <c s="15" t="s">
        <v>619</v>
      </c>
    </row>
    <row ht="22.5" customHeight="1">
      <c s="2">
        <v>255</v>
      </c>
      <c s="2">
        <v>62</v>
      </c>
      <c s="2" t="s">
        <v>624</v>
      </c>
      <c s="2" t="s">
        <v>5782</v>
      </c>
      <c s="2" t="s">
        <v>161</v>
      </c>
      <c s="2" t="s">
        <v>111</v>
      </c>
      <c s="2" t="s">
        <v>118</v>
      </c>
      <c s="2" t="s">
        <v>616</v>
      </c>
      <c s="2" t="s">
        <v>617</v>
      </c>
      <c s="7">
        <v>35520</v>
      </c>
      <c r="M498" s="9">
        <v>10185000</v>
      </c>
      <c s="9">
        <v>1</v>
      </c>
      <c s="9">
        <v>10184999</v>
      </c>
      <c s="9">
        <v>16</v>
      </c>
      <c s="15" t="s">
        <v>619</v>
      </c>
    </row>
    <row ht="22.5" customHeight="1">
      <c s="2">
        <v>255</v>
      </c>
      <c s="2">
        <v>63</v>
      </c>
      <c s="2" t="s">
        <v>624</v>
      </c>
      <c s="2" t="s">
        <v>5779</v>
      </c>
      <c s="2" t="s">
        <v>161</v>
      </c>
      <c s="2" t="s">
        <v>111</v>
      </c>
      <c s="2" t="s">
        <v>118</v>
      </c>
      <c s="2" t="s">
        <v>616</v>
      </c>
      <c s="2" t="s">
        <v>617</v>
      </c>
      <c s="7">
        <v>35520</v>
      </c>
      <c r="M499" s="9">
        <v>621000</v>
      </c>
      <c s="9">
        <v>1</v>
      </c>
      <c s="9">
        <v>620999</v>
      </c>
      <c s="9">
        <v>16</v>
      </c>
      <c s="15" t="s">
        <v>619</v>
      </c>
    </row>
    <row ht="22.5" customHeight="1">
      <c s="2">
        <v>255</v>
      </c>
      <c s="2">
        <v>64</v>
      </c>
      <c s="2" t="s">
        <v>624</v>
      </c>
      <c s="2" t="s">
        <v>5897</v>
      </c>
      <c s="2" t="s">
        <v>161</v>
      </c>
      <c s="2" t="s">
        <v>111</v>
      </c>
      <c s="2" t="s">
        <v>118</v>
      </c>
      <c s="2" t="s">
        <v>616</v>
      </c>
      <c s="2" t="s">
        <v>617</v>
      </c>
      <c s="7">
        <v>35520</v>
      </c>
      <c r="M500" s="9">
        <v>40000</v>
      </c>
      <c s="9">
        <v>1</v>
      </c>
      <c s="9">
        <v>39999</v>
      </c>
      <c s="9">
        <v>16</v>
      </c>
      <c s="15" t="s">
        <v>619</v>
      </c>
    </row>
    <row ht="22.5" customHeight="1">
      <c s="2">
        <v>255</v>
      </c>
      <c s="2">
        <v>65</v>
      </c>
      <c s="2" t="s">
        <v>624</v>
      </c>
      <c s="2" t="s">
        <v>5780</v>
      </c>
      <c s="2" t="s">
        <v>161</v>
      </c>
      <c s="2" t="s">
        <v>111</v>
      </c>
      <c s="2" t="s">
        <v>118</v>
      </c>
      <c s="2" t="s">
        <v>616</v>
      </c>
      <c s="2" t="s">
        <v>617</v>
      </c>
      <c s="7">
        <v>35520</v>
      </c>
      <c r="M501" s="9">
        <v>633000</v>
      </c>
      <c s="9">
        <v>1</v>
      </c>
      <c s="9">
        <v>632999</v>
      </c>
      <c s="9">
        <v>16</v>
      </c>
      <c s="15" t="s">
        <v>619</v>
      </c>
    </row>
    <row ht="22.5" customHeight="1">
      <c s="2">
        <v>255</v>
      </c>
      <c s="2">
        <v>66</v>
      </c>
      <c s="2" t="s">
        <v>624</v>
      </c>
      <c s="2" t="s">
        <v>5781</v>
      </c>
      <c s="2" t="s">
        <v>161</v>
      </c>
      <c s="2" t="s">
        <v>111</v>
      </c>
      <c s="2" t="s">
        <v>118</v>
      </c>
      <c s="2" t="s">
        <v>616</v>
      </c>
      <c s="2" t="s">
        <v>617</v>
      </c>
      <c s="7">
        <v>35520</v>
      </c>
      <c r="M502" s="9">
        <v>533000</v>
      </c>
      <c s="9">
        <v>1</v>
      </c>
      <c s="9">
        <v>532999</v>
      </c>
      <c s="9">
        <v>16</v>
      </c>
      <c s="15" t="s">
        <v>619</v>
      </c>
    </row>
    <row ht="22.5" customHeight="1">
      <c s="2">
        <v>255</v>
      </c>
      <c s="2">
        <v>67</v>
      </c>
      <c s="2" t="s">
        <v>624</v>
      </c>
      <c s="2" t="s">
        <v>5765</v>
      </c>
      <c s="2" t="s">
        <v>161</v>
      </c>
      <c s="2" t="s">
        <v>111</v>
      </c>
      <c s="2" t="s">
        <v>118</v>
      </c>
      <c s="2" t="s">
        <v>616</v>
      </c>
      <c s="2" t="s">
        <v>617</v>
      </c>
      <c s="7">
        <v>35520</v>
      </c>
      <c r="M503" s="9">
        <v>2382000</v>
      </c>
      <c s="9">
        <v>1</v>
      </c>
      <c s="9">
        <v>2381999</v>
      </c>
      <c s="9">
        <v>16</v>
      </c>
      <c s="15" t="s">
        <v>619</v>
      </c>
    </row>
    <row ht="22.5" customHeight="1">
      <c s="2">
        <v>255</v>
      </c>
      <c s="2">
        <v>68</v>
      </c>
      <c s="2" t="s">
        <v>624</v>
      </c>
      <c s="2" t="s">
        <v>5899</v>
      </c>
      <c s="2" t="s">
        <v>161</v>
      </c>
      <c s="2" t="s">
        <v>111</v>
      </c>
      <c s="2" t="s">
        <v>118</v>
      </c>
      <c s="2" t="s">
        <v>616</v>
      </c>
      <c s="2" t="s">
        <v>617</v>
      </c>
      <c s="7">
        <v>35520</v>
      </c>
      <c r="M504" s="9">
        <v>1466000</v>
      </c>
      <c s="9">
        <v>1</v>
      </c>
      <c s="9">
        <v>1465999</v>
      </c>
      <c s="9">
        <v>16</v>
      </c>
      <c s="15" t="s">
        <v>619</v>
      </c>
    </row>
    <row ht="22.5" customHeight="1">
      <c s="2">
        <v>255</v>
      </c>
      <c s="2">
        <v>69</v>
      </c>
      <c s="2" t="s">
        <v>624</v>
      </c>
      <c s="2" t="s">
        <v>5936</v>
      </c>
      <c s="2" t="s">
        <v>161</v>
      </c>
      <c s="2" t="s">
        <v>111</v>
      </c>
      <c s="2" t="s">
        <v>118</v>
      </c>
      <c s="2" t="s">
        <v>616</v>
      </c>
      <c s="2" t="s">
        <v>617</v>
      </c>
      <c s="7">
        <v>35520</v>
      </c>
      <c r="M505" s="9">
        <v>300000</v>
      </c>
      <c s="9">
        <v>1</v>
      </c>
      <c s="9">
        <v>299999</v>
      </c>
      <c s="9">
        <v>16</v>
      </c>
      <c s="15" t="s">
        <v>619</v>
      </c>
    </row>
    <row ht="22.5" customHeight="1">
      <c s="2">
        <v>255</v>
      </c>
      <c s="2">
        <v>70</v>
      </c>
      <c s="2" t="s">
        <v>624</v>
      </c>
      <c s="2" t="s">
        <v>5937</v>
      </c>
      <c s="2" t="s">
        <v>161</v>
      </c>
      <c s="2" t="s">
        <v>111</v>
      </c>
      <c s="2" t="s">
        <v>118</v>
      </c>
      <c s="2" t="s">
        <v>616</v>
      </c>
      <c s="2" t="s">
        <v>617</v>
      </c>
      <c s="7">
        <v>35520</v>
      </c>
      <c r="M506" s="9">
        <v>6000</v>
      </c>
      <c s="9">
        <v>1</v>
      </c>
      <c s="9">
        <v>5999</v>
      </c>
      <c s="9">
        <v>16</v>
      </c>
      <c s="15" t="s">
        <v>619</v>
      </c>
    </row>
    <row ht="22.5" customHeight="1">
      <c s="2">
        <v>255</v>
      </c>
      <c s="2">
        <v>71</v>
      </c>
      <c s="2" t="s">
        <v>624</v>
      </c>
      <c s="2" t="s">
        <v>5938</v>
      </c>
      <c s="2" t="s">
        <v>161</v>
      </c>
      <c s="2" t="s">
        <v>111</v>
      </c>
      <c s="2" t="s">
        <v>118</v>
      </c>
      <c s="2" t="s">
        <v>616</v>
      </c>
      <c s="2" t="s">
        <v>617</v>
      </c>
      <c s="7">
        <v>36130</v>
      </c>
      <c r="M507" s="9">
        <v>29700000</v>
      </c>
      <c s="9">
        <v>13662000</v>
      </c>
      <c s="9">
        <v>16038000</v>
      </c>
      <c s="9">
        <v>38</v>
      </c>
      <c s="15" t="s">
        <v>619</v>
      </c>
    </row>
    <row ht="22.5" customHeight="1">
      <c s="2">
        <v>255</v>
      </c>
      <c s="2">
        <v>72</v>
      </c>
      <c s="2" t="s">
        <v>624</v>
      </c>
      <c s="2" t="s">
        <v>5939</v>
      </c>
      <c s="2" t="s">
        <v>161</v>
      </c>
      <c s="2" t="s">
        <v>111</v>
      </c>
      <c s="2" t="s">
        <v>118</v>
      </c>
      <c s="2" t="s">
        <v>616</v>
      </c>
      <c s="2" t="s">
        <v>617</v>
      </c>
      <c s="7">
        <v>36130</v>
      </c>
      <c r="M508" s="9">
        <v>22456000</v>
      </c>
      <c s="9">
        <v>10329760</v>
      </c>
      <c s="9">
        <v>12126240</v>
      </c>
      <c s="9">
        <v>38</v>
      </c>
      <c s="15" t="s">
        <v>619</v>
      </c>
    </row>
    <row ht="22.5" customHeight="1">
      <c s="2">
        <v>255</v>
      </c>
      <c s="2">
        <v>73</v>
      </c>
      <c s="2" t="s">
        <v>624</v>
      </c>
      <c s="2" t="s">
        <v>5940</v>
      </c>
      <c s="2" t="s">
        <v>161</v>
      </c>
      <c s="2" t="s">
        <v>111</v>
      </c>
      <c s="2" t="s">
        <v>118</v>
      </c>
      <c s="2" t="s">
        <v>616</v>
      </c>
      <c s="2" t="s">
        <v>617</v>
      </c>
      <c s="7">
        <v>36130</v>
      </c>
      <c r="M509" s="9">
        <v>18368000</v>
      </c>
      <c s="9">
        <v>8449280</v>
      </c>
      <c s="9">
        <v>9918720</v>
      </c>
      <c s="9">
        <v>38</v>
      </c>
      <c s="15" t="s">
        <v>619</v>
      </c>
    </row>
    <row ht="22.5" customHeight="1">
      <c s="2">
        <v>255</v>
      </c>
      <c s="2">
        <v>74</v>
      </c>
      <c s="2" t="s">
        <v>624</v>
      </c>
      <c s="2" t="s">
        <v>5941</v>
      </c>
      <c s="2" t="s">
        <v>161</v>
      </c>
      <c s="2" t="s">
        <v>111</v>
      </c>
      <c s="2" t="s">
        <v>118</v>
      </c>
      <c s="2" t="s">
        <v>616</v>
      </c>
      <c s="2" t="s">
        <v>617</v>
      </c>
      <c s="7">
        <v>36130</v>
      </c>
      <c r="M510" s="9">
        <v>28985000</v>
      </c>
      <c s="9">
        <v>13333100</v>
      </c>
      <c s="9">
        <v>15651900</v>
      </c>
      <c s="9">
        <v>38</v>
      </c>
      <c s="15" t="s">
        <v>619</v>
      </c>
    </row>
    <row ht="22.5" customHeight="1">
      <c s="2">
        <v>255</v>
      </c>
      <c s="2">
        <v>75</v>
      </c>
      <c s="2" t="s">
        <v>624</v>
      </c>
      <c s="2" t="s">
        <v>5942</v>
      </c>
      <c s="2" t="s">
        <v>161</v>
      </c>
      <c s="2" t="s">
        <v>111</v>
      </c>
      <c s="2" t="s">
        <v>118</v>
      </c>
      <c s="2" t="s">
        <v>616</v>
      </c>
      <c s="2" t="s">
        <v>617</v>
      </c>
      <c s="7">
        <v>36130</v>
      </c>
      <c r="M511" s="9">
        <v>17860000</v>
      </c>
      <c s="9">
        <v>8215600</v>
      </c>
      <c s="9">
        <v>9644400</v>
      </c>
      <c s="9">
        <v>38</v>
      </c>
      <c s="15" t="s">
        <v>619</v>
      </c>
    </row>
    <row ht="22.5" customHeight="1">
      <c s="2">
        <v>255</v>
      </c>
      <c s="2">
        <v>76</v>
      </c>
      <c s="2" t="s">
        <v>624</v>
      </c>
      <c s="2" t="s">
        <v>5943</v>
      </c>
      <c s="2" t="s">
        <v>161</v>
      </c>
      <c s="2" t="s">
        <v>111</v>
      </c>
      <c s="2" t="s">
        <v>118</v>
      </c>
      <c s="2" t="s">
        <v>616</v>
      </c>
      <c s="2" t="s">
        <v>617</v>
      </c>
      <c s="7">
        <v>36130</v>
      </c>
      <c r="M512" s="9">
        <v>29545000</v>
      </c>
      <c s="9">
        <v>13590700</v>
      </c>
      <c s="9">
        <v>15954300</v>
      </c>
      <c s="9">
        <v>38</v>
      </c>
      <c s="15" t="s">
        <v>619</v>
      </c>
    </row>
    <row ht="22.5" customHeight="1">
      <c s="2">
        <v>255</v>
      </c>
      <c s="2">
        <v>77</v>
      </c>
      <c s="2" t="s">
        <v>624</v>
      </c>
      <c s="2" t="s">
        <v>5944</v>
      </c>
      <c s="2" t="s">
        <v>161</v>
      </c>
      <c s="2" t="s">
        <v>111</v>
      </c>
      <c s="2" t="s">
        <v>118</v>
      </c>
      <c s="2" t="s">
        <v>616</v>
      </c>
      <c s="2" t="s">
        <v>617</v>
      </c>
      <c s="7">
        <v>36130</v>
      </c>
      <c r="M513" s="9">
        <v>30629000</v>
      </c>
      <c s="9">
        <v>14089340</v>
      </c>
      <c s="9">
        <v>16539660</v>
      </c>
      <c s="9">
        <v>38</v>
      </c>
      <c s="15" t="s">
        <v>619</v>
      </c>
    </row>
    <row ht="22.5" customHeight="1">
      <c s="2">
        <v>255</v>
      </c>
      <c s="2">
        <v>78</v>
      </c>
      <c s="2" t="s">
        <v>624</v>
      </c>
      <c s="2" t="s">
        <v>5945</v>
      </c>
      <c s="2" t="s">
        <v>161</v>
      </c>
      <c s="2" t="s">
        <v>111</v>
      </c>
      <c s="2" t="s">
        <v>118</v>
      </c>
      <c s="2" t="s">
        <v>616</v>
      </c>
      <c s="2" t="s">
        <v>617</v>
      </c>
      <c s="7">
        <v>36130</v>
      </c>
      <c r="M514" s="9">
        <v>31084000</v>
      </c>
      <c s="9">
        <v>14298640</v>
      </c>
      <c s="9">
        <v>16785360</v>
      </c>
      <c s="9">
        <v>38</v>
      </c>
      <c s="15" t="s">
        <v>619</v>
      </c>
    </row>
    <row ht="22.5" customHeight="1">
      <c s="2">
        <v>255</v>
      </c>
      <c s="2">
        <v>79</v>
      </c>
      <c s="2" t="s">
        <v>624</v>
      </c>
      <c s="2" t="s">
        <v>5946</v>
      </c>
      <c s="2" t="s">
        <v>161</v>
      </c>
      <c s="2" t="s">
        <v>111</v>
      </c>
      <c s="2" t="s">
        <v>118</v>
      </c>
      <c s="2" t="s">
        <v>616</v>
      </c>
      <c s="2" t="s">
        <v>617</v>
      </c>
      <c s="7">
        <v>36130</v>
      </c>
      <c r="M515" s="9">
        <v>25116000</v>
      </c>
      <c s="9">
        <v>11553360</v>
      </c>
      <c s="9">
        <v>13562640</v>
      </c>
      <c s="9">
        <v>38</v>
      </c>
      <c s="15" t="s">
        <v>619</v>
      </c>
    </row>
    <row ht="22.5" customHeight="1">
      <c s="2">
        <v>255</v>
      </c>
      <c s="2">
        <v>80</v>
      </c>
      <c s="2" t="s">
        <v>624</v>
      </c>
      <c s="2" t="s">
        <v>5947</v>
      </c>
      <c s="2" t="s">
        <v>161</v>
      </c>
      <c s="2" t="s">
        <v>111</v>
      </c>
      <c s="2" t="s">
        <v>118</v>
      </c>
      <c s="2" t="s">
        <v>616</v>
      </c>
      <c s="2" t="s">
        <v>617</v>
      </c>
      <c s="7">
        <v>36130</v>
      </c>
      <c r="M516" s="9">
        <v>15853000</v>
      </c>
      <c s="9">
        <v>7292380</v>
      </c>
      <c s="9">
        <v>8560620</v>
      </c>
      <c s="9">
        <v>38</v>
      </c>
      <c s="15" t="s">
        <v>619</v>
      </c>
    </row>
    <row ht="22.5" customHeight="1">
      <c s="2">
        <v>255</v>
      </c>
      <c s="2">
        <v>81</v>
      </c>
      <c s="2" t="s">
        <v>624</v>
      </c>
      <c s="2" t="s">
        <v>5948</v>
      </c>
      <c s="2" t="s">
        <v>161</v>
      </c>
      <c s="2" t="s">
        <v>111</v>
      </c>
      <c s="2" t="s">
        <v>118</v>
      </c>
      <c s="2" t="s">
        <v>616</v>
      </c>
      <c s="2" t="s">
        <v>617</v>
      </c>
      <c s="7">
        <v>36130</v>
      </c>
      <c r="M517" s="9">
        <v>29037000</v>
      </c>
      <c s="9">
        <v>13357020</v>
      </c>
      <c s="9">
        <v>15679980</v>
      </c>
      <c s="9">
        <v>38</v>
      </c>
      <c s="15" t="s">
        <v>619</v>
      </c>
    </row>
    <row ht="22.5" customHeight="1">
      <c s="2">
        <v>255</v>
      </c>
      <c s="2">
        <v>82</v>
      </c>
      <c s="2" t="s">
        <v>624</v>
      </c>
      <c s="2" t="s">
        <v>5949</v>
      </c>
      <c s="2" t="s">
        <v>161</v>
      </c>
      <c s="2" t="s">
        <v>111</v>
      </c>
      <c s="2" t="s">
        <v>118</v>
      </c>
      <c s="2" t="s">
        <v>616</v>
      </c>
      <c s="2" t="s">
        <v>617</v>
      </c>
      <c s="7">
        <v>36130</v>
      </c>
      <c r="M518" s="9">
        <v>27788000</v>
      </c>
      <c s="9">
        <v>12782480</v>
      </c>
      <c s="9">
        <v>15005520</v>
      </c>
      <c s="9">
        <v>38</v>
      </c>
      <c s="15" t="s">
        <v>619</v>
      </c>
    </row>
    <row ht="22.5" customHeight="1">
      <c s="2">
        <v>255</v>
      </c>
      <c s="2">
        <v>83</v>
      </c>
      <c s="2" t="s">
        <v>624</v>
      </c>
      <c s="2" t="s">
        <v>5950</v>
      </c>
      <c s="2" t="s">
        <v>161</v>
      </c>
      <c s="2" t="s">
        <v>111</v>
      </c>
      <c s="2" t="s">
        <v>118</v>
      </c>
      <c s="2" t="s">
        <v>616</v>
      </c>
      <c s="2" t="s">
        <v>617</v>
      </c>
      <c s="7">
        <v>36130</v>
      </c>
      <c r="M519" s="9">
        <v>23150000</v>
      </c>
      <c s="9">
        <v>10649000</v>
      </c>
      <c s="9">
        <v>12501000</v>
      </c>
      <c s="9">
        <v>38</v>
      </c>
      <c s="15" t="s">
        <v>619</v>
      </c>
    </row>
    <row ht="22.5" customHeight="1">
      <c s="2">
        <v>255</v>
      </c>
      <c s="2">
        <v>84</v>
      </c>
      <c s="2" t="s">
        <v>624</v>
      </c>
      <c s="2" t="s">
        <v>5951</v>
      </c>
      <c s="2" t="s">
        <v>161</v>
      </c>
      <c s="2" t="s">
        <v>111</v>
      </c>
      <c s="2" t="s">
        <v>118</v>
      </c>
      <c s="2" t="s">
        <v>616</v>
      </c>
      <c s="2" t="s">
        <v>617</v>
      </c>
      <c s="7">
        <v>36130</v>
      </c>
      <c r="M520" s="9">
        <v>17137000</v>
      </c>
      <c s="9">
        <v>7883020</v>
      </c>
      <c s="9">
        <v>9253980</v>
      </c>
      <c s="9">
        <v>38</v>
      </c>
      <c s="15" t="s">
        <v>619</v>
      </c>
    </row>
    <row ht="22.5" customHeight="1">
      <c s="2">
        <v>255</v>
      </c>
      <c s="2">
        <v>85</v>
      </c>
      <c s="2" t="s">
        <v>624</v>
      </c>
      <c s="2" t="s">
        <v>5952</v>
      </c>
      <c s="2" t="s">
        <v>161</v>
      </c>
      <c s="2" t="s">
        <v>111</v>
      </c>
      <c s="2" t="s">
        <v>118</v>
      </c>
      <c s="2" t="s">
        <v>616</v>
      </c>
      <c s="2" t="s">
        <v>617</v>
      </c>
      <c s="7">
        <v>36130</v>
      </c>
      <c r="M521" s="9">
        <v>35314000</v>
      </c>
      <c s="9">
        <v>16244440</v>
      </c>
      <c s="9">
        <v>19069560</v>
      </c>
      <c s="9">
        <v>38</v>
      </c>
      <c s="15" t="s">
        <v>619</v>
      </c>
    </row>
    <row ht="22.5" customHeight="1">
      <c s="2">
        <v>255</v>
      </c>
      <c s="2">
        <v>86</v>
      </c>
      <c s="2" t="s">
        <v>624</v>
      </c>
      <c s="2" t="s">
        <v>5953</v>
      </c>
      <c s="2" t="s">
        <v>161</v>
      </c>
      <c s="2" t="s">
        <v>111</v>
      </c>
      <c s="2" t="s">
        <v>118</v>
      </c>
      <c s="2" t="s">
        <v>616</v>
      </c>
      <c s="2" t="s">
        <v>617</v>
      </c>
      <c s="7">
        <v>36130</v>
      </c>
      <c r="M522" s="9">
        <v>21422000</v>
      </c>
      <c s="9">
        <v>9854120</v>
      </c>
      <c s="9">
        <v>11567880</v>
      </c>
      <c s="9">
        <v>38</v>
      </c>
      <c s="15" t="s">
        <v>619</v>
      </c>
    </row>
    <row ht="22.5" customHeight="1">
      <c s="2">
        <v>255</v>
      </c>
      <c s="2">
        <v>87</v>
      </c>
      <c s="2" t="s">
        <v>624</v>
      </c>
      <c s="2" t="s">
        <v>5954</v>
      </c>
      <c s="2" t="s">
        <v>161</v>
      </c>
      <c s="2" t="s">
        <v>111</v>
      </c>
      <c s="2" t="s">
        <v>118</v>
      </c>
      <c s="2" t="s">
        <v>616</v>
      </c>
      <c s="2" t="s">
        <v>617</v>
      </c>
      <c s="7">
        <v>36130</v>
      </c>
      <c r="M523" s="9">
        <v>36734000</v>
      </c>
      <c s="9">
        <v>16897640</v>
      </c>
      <c s="9">
        <v>19836360</v>
      </c>
      <c s="9">
        <v>38</v>
      </c>
      <c s="15" t="s">
        <v>619</v>
      </c>
    </row>
    <row ht="22.5" customHeight="1">
      <c s="2">
        <v>255</v>
      </c>
      <c s="2">
        <v>88</v>
      </c>
      <c s="2" t="s">
        <v>624</v>
      </c>
      <c s="2" t="s">
        <v>5955</v>
      </c>
      <c s="2" t="s">
        <v>161</v>
      </c>
      <c s="2" t="s">
        <v>111</v>
      </c>
      <c s="2" t="s">
        <v>118</v>
      </c>
      <c s="2" t="s">
        <v>616</v>
      </c>
      <c s="2" t="s">
        <v>617</v>
      </c>
      <c s="7">
        <v>36130</v>
      </c>
      <c r="M524" s="9">
        <v>13997000</v>
      </c>
      <c s="9">
        <v>6438620</v>
      </c>
      <c s="9">
        <v>7558380</v>
      </c>
      <c s="9">
        <v>38</v>
      </c>
      <c s="15" t="s">
        <v>619</v>
      </c>
    </row>
    <row ht="22.5" customHeight="1">
      <c s="2">
        <v>255</v>
      </c>
      <c s="2">
        <v>89</v>
      </c>
      <c s="2" t="s">
        <v>624</v>
      </c>
      <c s="2" t="s">
        <v>5956</v>
      </c>
      <c s="2" t="s">
        <v>161</v>
      </c>
      <c s="2" t="s">
        <v>111</v>
      </c>
      <c s="2" t="s">
        <v>118</v>
      </c>
      <c s="2" t="s">
        <v>616</v>
      </c>
      <c s="2" t="s">
        <v>617</v>
      </c>
      <c s="7">
        <v>36250</v>
      </c>
      <c r="M525" s="9">
        <v>30441000</v>
      </c>
      <c s="9">
        <v>14002860</v>
      </c>
      <c s="9">
        <v>16438140</v>
      </c>
      <c s="9">
        <v>38</v>
      </c>
      <c s="15" t="s">
        <v>619</v>
      </c>
    </row>
    <row ht="22.5" customHeight="1">
      <c s="2">
        <v>255</v>
      </c>
      <c s="2">
        <v>90</v>
      </c>
      <c s="2" t="s">
        <v>624</v>
      </c>
      <c s="2" t="s">
        <v>5957</v>
      </c>
      <c s="2" t="s">
        <v>161</v>
      </c>
      <c s="2" t="s">
        <v>111</v>
      </c>
      <c s="2" t="s">
        <v>118</v>
      </c>
      <c s="2" t="s">
        <v>616</v>
      </c>
      <c s="2" t="s">
        <v>617</v>
      </c>
      <c s="7">
        <v>36250</v>
      </c>
      <c r="M526" s="9">
        <v>15881000</v>
      </c>
      <c s="9">
        <v>7305260</v>
      </c>
      <c s="9">
        <v>8575740</v>
      </c>
      <c s="9">
        <v>38</v>
      </c>
      <c s="15" t="s">
        <v>619</v>
      </c>
    </row>
    <row ht="22.5" customHeight="1">
      <c s="2">
        <v>255</v>
      </c>
      <c s="2">
        <v>91</v>
      </c>
      <c s="2" t="s">
        <v>624</v>
      </c>
      <c s="2" t="s">
        <v>5958</v>
      </c>
      <c s="2" t="s">
        <v>161</v>
      </c>
      <c s="2" t="s">
        <v>111</v>
      </c>
      <c s="2" t="s">
        <v>118</v>
      </c>
      <c s="2" t="s">
        <v>616</v>
      </c>
      <c s="2" t="s">
        <v>617</v>
      </c>
      <c s="7">
        <v>36250</v>
      </c>
      <c r="M527" s="9">
        <v>17569000</v>
      </c>
      <c s="9">
        <v>8081740</v>
      </c>
      <c s="9">
        <v>9487260</v>
      </c>
      <c s="9">
        <v>38</v>
      </c>
      <c s="15" t="s">
        <v>619</v>
      </c>
    </row>
    <row ht="22.5" customHeight="1">
      <c s="2">
        <v>255</v>
      </c>
      <c s="2">
        <v>92</v>
      </c>
      <c s="2" t="s">
        <v>624</v>
      </c>
      <c s="2" t="s">
        <v>5959</v>
      </c>
      <c s="2" t="s">
        <v>161</v>
      </c>
      <c s="2" t="s">
        <v>111</v>
      </c>
      <c s="2" t="s">
        <v>118</v>
      </c>
      <c s="2" t="s">
        <v>616</v>
      </c>
      <c s="2" t="s">
        <v>617</v>
      </c>
      <c s="7">
        <v>36250</v>
      </c>
      <c r="M528" s="9">
        <v>21716000</v>
      </c>
      <c s="9">
        <v>9989360</v>
      </c>
      <c s="9">
        <v>11726640</v>
      </c>
      <c s="9">
        <v>38</v>
      </c>
      <c s="15" t="s">
        <v>619</v>
      </c>
    </row>
    <row ht="22.5" customHeight="1">
      <c s="2">
        <v>255</v>
      </c>
      <c s="2">
        <v>93</v>
      </c>
      <c s="2" t="s">
        <v>624</v>
      </c>
      <c s="2" t="s">
        <v>5960</v>
      </c>
      <c s="2" t="s">
        <v>161</v>
      </c>
      <c s="2" t="s">
        <v>111</v>
      </c>
      <c s="2" t="s">
        <v>118</v>
      </c>
      <c s="2" t="s">
        <v>616</v>
      </c>
      <c s="2" t="s">
        <v>617</v>
      </c>
      <c s="7">
        <v>36250</v>
      </c>
      <c r="M529" s="9">
        <v>28063000</v>
      </c>
      <c s="9">
        <v>12908980</v>
      </c>
      <c s="9">
        <v>15154020</v>
      </c>
      <c s="9">
        <v>38</v>
      </c>
      <c s="15" t="s">
        <v>619</v>
      </c>
    </row>
    <row ht="22.5" customHeight="1">
      <c s="2">
        <v>255</v>
      </c>
      <c s="2">
        <v>94</v>
      </c>
      <c s="2" t="s">
        <v>624</v>
      </c>
      <c s="2" t="s">
        <v>5961</v>
      </c>
      <c s="2" t="s">
        <v>161</v>
      </c>
      <c s="2" t="s">
        <v>111</v>
      </c>
      <c s="2" t="s">
        <v>118</v>
      </c>
      <c s="2" t="s">
        <v>616</v>
      </c>
      <c s="2" t="s">
        <v>617</v>
      </c>
      <c s="7">
        <v>36250</v>
      </c>
      <c r="M530" s="9">
        <v>17098000</v>
      </c>
      <c s="9">
        <v>7865080</v>
      </c>
      <c s="9">
        <v>9232920</v>
      </c>
      <c s="9">
        <v>38</v>
      </c>
      <c s="15" t="s">
        <v>619</v>
      </c>
    </row>
    <row ht="22.5" customHeight="1">
      <c s="2">
        <v>255</v>
      </c>
      <c s="2">
        <v>95</v>
      </c>
      <c s="2" t="s">
        <v>624</v>
      </c>
      <c s="2" t="s">
        <v>5962</v>
      </c>
      <c s="2" t="s">
        <v>161</v>
      </c>
      <c s="2" t="s">
        <v>111</v>
      </c>
      <c s="2" t="s">
        <v>118</v>
      </c>
      <c s="2" t="s">
        <v>616</v>
      </c>
      <c s="2" t="s">
        <v>617</v>
      </c>
      <c s="7">
        <v>36250</v>
      </c>
      <c r="M531" s="9">
        <v>19011000</v>
      </c>
      <c s="9">
        <v>8745060</v>
      </c>
      <c s="9">
        <v>10265940</v>
      </c>
      <c s="9">
        <v>38</v>
      </c>
      <c s="15" t="s">
        <v>619</v>
      </c>
    </row>
    <row ht="22.5" customHeight="1">
      <c s="2">
        <v>255</v>
      </c>
      <c s="2">
        <v>96</v>
      </c>
      <c s="2" t="s">
        <v>624</v>
      </c>
      <c s="2" t="s">
        <v>5963</v>
      </c>
      <c s="2" t="s">
        <v>161</v>
      </c>
      <c s="2" t="s">
        <v>111</v>
      </c>
      <c s="2" t="s">
        <v>118</v>
      </c>
      <c s="2" t="s">
        <v>616</v>
      </c>
      <c s="2" t="s">
        <v>617</v>
      </c>
      <c s="7">
        <v>36250</v>
      </c>
      <c r="M532" s="9">
        <v>14114000</v>
      </c>
      <c s="9">
        <v>6492440</v>
      </c>
      <c s="9">
        <v>7621560</v>
      </c>
      <c s="9">
        <v>38</v>
      </c>
      <c s="15" t="s">
        <v>619</v>
      </c>
    </row>
    <row ht="22.5" customHeight="1">
      <c s="2">
        <v>255</v>
      </c>
      <c s="2">
        <v>97</v>
      </c>
      <c s="2" t="s">
        <v>624</v>
      </c>
      <c s="2" t="s">
        <v>5964</v>
      </c>
      <c s="2" t="s">
        <v>161</v>
      </c>
      <c s="2" t="s">
        <v>111</v>
      </c>
      <c s="2" t="s">
        <v>118</v>
      </c>
      <c s="2" t="s">
        <v>616</v>
      </c>
      <c s="2" t="s">
        <v>617</v>
      </c>
      <c s="7">
        <v>36250</v>
      </c>
      <c r="M533" s="9">
        <v>30821000</v>
      </c>
      <c s="9">
        <v>14177660</v>
      </c>
      <c s="9">
        <v>16643340</v>
      </c>
      <c s="9">
        <v>38</v>
      </c>
      <c s="15" t="s">
        <v>619</v>
      </c>
    </row>
    <row ht="22.5" customHeight="1">
      <c s="2">
        <v>255</v>
      </c>
      <c s="2">
        <v>98</v>
      </c>
      <c s="2" t="s">
        <v>624</v>
      </c>
      <c s="2" t="s">
        <v>5965</v>
      </c>
      <c s="2" t="s">
        <v>161</v>
      </c>
      <c s="2" t="s">
        <v>111</v>
      </c>
      <c s="2" t="s">
        <v>118</v>
      </c>
      <c s="2" t="s">
        <v>616</v>
      </c>
      <c s="2" t="s">
        <v>617</v>
      </c>
      <c s="7">
        <v>36250</v>
      </c>
      <c r="M534" s="9">
        <v>10667000</v>
      </c>
      <c s="9">
        <v>4906820</v>
      </c>
      <c s="9">
        <v>5760180</v>
      </c>
      <c s="9">
        <v>38</v>
      </c>
      <c s="15" t="s">
        <v>619</v>
      </c>
    </row>
    <row ht="22.5" customHeight="1">
      <c s="2">
        <v>255</v>
      </c>
      <c s="2">
        <v>99</v>
      </c>
      <c s="2" t="s">
        <v>624</v>
      </c>
      <c s="2" t="s">
        <v>5966</v>
      </c>
      <c s="2" t="s">
        <v>161</v>
      </c>
      <c s="2" t="s">
        <v>111</v>
      </c>
      <c s="2" t="s">
        <v>118</v>
      </c>
      <c s="2" t="s">
        <v>616</v>
      </c>
      <c s="2" t="s">
        <v>617</v>
      </c>
      <c s="7">
        <v>36250</v>
      </c>
      <c r="M535" s="9">
        <v>12463000</v>
      </c>
      <c s="9">
        <v>5732980</v>
      </c>
      <c s="9">
        <v>6730020</v>
      </c>
      <c s="9">
        <v>38</v>
      </c>
      <c s="15" t="s">
        <v>619</v>
      </c>
    </row>
    <row ht="22.5" customHeight="1">
      <c s="2">
        <v>255</v>
      </c>
      <c s="2">
        <v>100</v>
      </c>
      <c s="2" t="s">
        <v>624</v>
      </c>
      <c s="2" t="s">
        <v>5967</v>
      </c>
      <c s="2" t="s">
        <v>161</v>
      </c>
      <c s="2" t="s">
        <v>111</v>
      </c>
      <c s="2" t="s">
        <v>118</v>
      </c>
      <c s="2" t="s">
        <v>616</v>
      </c>
      <c s="2" t="s">
        <v>617</v>
      </c>
      <c s="7">
        <v>35885</v>
      </c>
      <c r="M536" s="9">
        <v>33932000</v>
      </c>
      <c s="9">
        <v>21105704</v>
      </c>
      <c s="9">
        <v>12826296</v>
      </c>
      <c s="9">
        <v>58</v>
      </c>
      <c s="15" t="s">
        <v>619</v>
      </c>
    </row>
    <row ht="22.5" customHeight="1">
      <c s="2">
        <v>255</v>
      </c>
      <c s="2">
        <v>101</v>
      </c>
      <c s="2" t="s">
        <v>624</v>
      </c>
      <c s="2" t="s">
        <v>5967</v>
      </c>
      <c s="2" t="s">
        <v>161</v>
      </c>
      <c s="2" t="s">
        <v>111</v>
      </c>
      <c s="2" t="s">
        <v>118</v>
      </c>
      <c s="2" t="s">
        <v>616</v>
      </c>
      <c s="2" t="s">
        <v>617</v>
      </c>
      <c s="7">
        <v>35520</v>
      </c>
      <c r="M537" s="9">
        <v>35732000</v>
      </c>
      <c s="9">
        <v>21582128</v>
      </c>
      <c s="9">
        <v>14149872</v>
      </c>
      <c s="9">
        <v>58</v>
      </c>
      <c s="15" t="s">
        <v>619</v>
      </c>
    </row>
    <row ht="22.5" customHeight="1">
      <c s="2">
        <v>255</v>
      </c>
      <c s="2">
        <v>102</v>
      </c>
      <c s="2" t="s">
        <v>624</v>
      </c>
      <c s="2" t="s">
        <v>5968</v>
      </c>
      <c s="2" t="s">
        <v>161</v>
      </c>
      <c s="2" t="s">
        <v>111</v>
      </c>
      <c s="2" t="s">
        <v>118</v>
      </c>
      <c s="2" t="s">
        <v>616</v>
      </c>
      <c s="2" t="s">
        <v>617</v>
      </c>
      <c s="7">
        <v>41907</v>
      </c>
      <c r="M538" s="9">
        <v>725000</v>
      </c>
      <c s="9">
        <v>542300</v>
      </c>
      <c s="9">
        <v>182700</v>
      </c>
      <c s="9">
        <v>16</v>
      </c>
      <c s="15" t="s">
        <v>619</v>
      </c>
    </row>
    <row ht="22.5" customHeight="1">
      <c s="2">
        <v>256</v>
      </c>
      <c s="2">
        <v>1</v>
      </c>
      <c s="2" t="s">
        <v>626</v>
      </c>
      <c s="2" t="s">
        <v>5735</v>
      </c>
      <c s="2" t="s">
        <v>161</v>
      </c>
      <c s="2" t="s">
        <v>111</v>
      </c>
      <c s="2" t="s">
        <v>118</v>
      </c>
      <c s="2" t="s">
        <v>616</v>
      </c>
      <c s="2" t="s">
        <v>617</v>
      </c>
      <c s="7">
        <v>35885</v>
      </c>
      <c r="M539" s="9">
        <v>1892000</v>
      </c>
      <c s="9">
        <v>1</v>
      </c>
      <c s="9">
        <v>1891999</v>
      </c>
      <c s="9">
        <v>16</v>
      </c>
      <c s="15" t="s">
        <v>619</v>
      </c>
    </row>
    <row ht="22.5" customHeight="1">
      <c s="2">
        <v>256</v>
      </c>
      <c s="2">
        <v>2</v>
      </c>
      <c s="2" t="s">
        <v>626</v>
      </c>
      <c s="2" t="s">
        <v>5737</v>
      </c>
      <c s="2" t="s">
        <v>161</v>
      </c>
      <c s="2" t="s">
        <v>111</v>
      </c>
      <c s="2" t="s">
        <v>118</v>
      </c>
      <c s="2" t="s">
        <v>616</v>
      </c>
      <c s="2" t="s">
        <v>617</v>
      </c>
      <c s="7">
        <v>35885</v>
      </c>
      <c r="M540" s="9">
        <v>499000</v>
      </c>
      <c s="9">
        <v>1</v>
      </c>
      <c s="9">
        <v>498999</v>
      </c>
      <c s="9">
        <v>16</v>
      </c>
      <c s="15" t="s">
        <v>619</v>
      </c>
    </row>
    <row ht="22.5" customHeight="1">
      <c s="2">
        <v>256</v>
      </c>
      <c s="2">
        <v>3</v>
      </c>
      <c s="2" t="s">
        <v>626</v>
      </c>
      <c s="2" t="s">
        <v>5969</v>
      </c>
      <c s="2" t="s">
        <v>161</v>
      </c>
      <c s="2" t="s">
        <v>111</v>
      </c>
      <c s="2" t="s">
        <v>118</v>
      </c>
      <c s="2" t="s">
        <v>616</v>
      </c>
      <c s="2" t="s">
        <v>617</v>
      </c>
      <c s="7">
        <v>35885</v>
      </c>
      <c r="M541" s="9">
        <v>215000</v>
      </c>
      <c s="9">
        <v>1</v>
      </c>
      <c s="9">
        <v>214999</v>
      </c>
      <c s="9">
        <v>16</v>
      </c>
      <c s="15" t="s">
        <v>619</v>
      </c>
    </row>
    <row ht="22.5" customHeight="1">
      <c s="2">
        <v>256</v>
      </c>
      <c s="2">
        <v>4</v>
      </c>
      <c s="2" t="s">
        <v>626</v>
      </c>
      <c s="2" t="s">
        <v>5970</v>
      </c>
      <c s="2" t="s">
        <v>161</v>
      </c>
      <c s="2" t="s">
        <v>111</v>
      </c>
      <c s="2" t="s">
        <v>118</v>
      </c>
      <c s="2" t="s">
        <v>616</v>
      </c>
      <c s="2" t="s">
        <v>617</v>
      </c>
      <c s="7">
        <v>35885</v>
      </c>
      <c r="M542" s="9">
        <v>131000</v>
      </c>
      <c s="9">
        <v>1</v>
      </c>
      <c s="9">
        <v>130999</v>
      </c>
      <c s="9">
        <v>16</v>
      </c>
      <c s="15" t="s">
        <v>619</v>
      </c>
    </row>
    <row ht="22.5" customHeight="1">
      <c s="2">
        <v>256</v>
      </c>
      <c s="2">
        <v>5</v>
      </c>
      <c s="2" t="s">
        <v>626</v>
      </c>
      <c s="2" t="s">
        <v>5740</v>
      </c>
      <c s="2" t="s">
        <v>161</v>
      </c>
      <c s="2" t="s">
        <v>111</v>
      </c>
      <c s="2" t="s">
        <v>118</v>
      </c>
      <c s="2" t="s">
        <v>616</v>
      </c>
      <c s="2" t="s">
        <v>617</v>
      </c>
      <c s="7">
        <v>35885</v>
      </c>
      <c r="M543" s="9">
        <v>841000</v>
      </c>
      <c s="9">
        <v>1</v>
      </c>
      <c s="9">
        <v>840999</v>
      </c>
      <c s="9">
        <v>16</v>
      </c>
      <c s="15" t="s">
        <v>619</v>
      </c>
    </row>
    <row ht="22.5" customHeight="1">
      <c s="2">
        <v>256</v>
      </c>
      <c s="2">
        <v>6</v>
      </c>
      <c s="2" t="s">
        <v>626</v>
      </c>
      <c s="2" t="s">
        <v>5741</v>
      </c>
      <c s="2" t="s">
        <v>161</v>
      </c>
      <c s="2" t="s">
        <v>111</v>
      </c>
      <c s="2" t="s">
        <v>118</v>
      </c>
      <c s="2" t="s">
        <v>616</v>
      </c>
      <c s="2" t="s">
        <v>617</v>
      </c>
      <c s="7">
        <v>35885</v>
      </c>
      <c r="M544" s="9">
        <v>428000</v>
      </c>
      <c s="9">
        <v>1</v>
      </c>
      <c s="9">
        <v>427999</v>
      </c>
      <c s="9">
        <v>16</v>
      </c>
      <c s="15" t="s">
        <v>619</v>
      </c>
    </row>
    <row ht="22.5" customHeight="1">
      <c s="2">
        <v>256</v>
      </c>
      <c s="2">
        <v>7</v>
      </c>
      <c s="2" t="s">
        <v>626</v>
      </c>
      <c s="2" t="s">
        <v>5742</v>
      </c>
      <c s="2" t="s">
        <v>161</v>
      </c>
      <c s="2" t="s">
        <v>111</v>
      </c>
      <c s="2" t="s">
        <v>118</v>
      </c>
      <c s="2" t="s">
        <v>616</v>
      </c>
      <c s="2" t="s">
        <v>617</v>
      </c>
      <c s="7">
        <v>35885</v>
      </c>
      <c r="M545" s="9">
        <v>727000</v>
      </c>
      <c s="9">
        <v>1</v>
      </c>
      <c s="9">
        <v>726999</v>
      </c>
      <c s="9">
        <v>16</v>
      </c>
      <c s="15" t="s">
        <v>619</v>
      </c>
    </row>
    <row ht="22.5" customHeight="1">
      <c s="2">
        <v>256</v>
      </c>
      <c s="2">
        <v>8</v>
      </c>
      <c s="2" t="s">
        <v>626</v>
      </c>
      <c s="2" t="s">
        <v>5743</v>
      </c>
      <c s="2" t="s">
        <v>161</v>
      </c>
      <c s="2" t="s">
        <v>111</v>
      </c>
      <c s="2" t="s">
        <v>118</v>
      </c>
      <c s="2" t="s">
        <v>616</v>
      </c>
      <c s="2" t="s">
        <v>617</v>
      </c>
      <c s="7">
        <v>35885</v>
      </c>
      <c r="M546" s="9">
        <v>1885000</v>
      </c>
      <c s="9">
        <v>1</v>
      </c>
      <c s="9">
        <v>1884999</v>
      </c>
      <c s="9">
        <v>16</v>
      </c>
      <c s="15" t="s">
        <v>619</v>
      </c>
    </row>
    <row ht="22.5" customHeight="1">
      <c s="2">
        <v>256</v>
      </c>
      <c s="2">
        <v>9</v>
      </c>
      <c s="2" t="s">
        <v>626</v>
      </c>
      <c s="2" t="s">
        <v>5971</v>
      </c>
      <c s="2" t="s">
        <v>161</v>
      </c>
      <c s="2" t="s">
        <v>111</v>
      </c>
      <c s="2" t="s">
        <v>118</v>
      </c>
      <c s="2" t="s">
        <v>616</v>
      </c>
      <c s="2" t="s">
        <v>617</v>
      </c>
      <c s="7">
        <v>35885</v>
      </c>
      <c r="M547" s="9">
        <v>180000</v>
      </c>
      <c s="9">
        <v>1</v>
      </c>
      <c s="9">
        <v>179999</v>
      </c>
      <c s="9">
        <v>16</v>
      </c>
      <c s="15" t="s">
        <v>619</v>
      </c>
    </row>
    <row ht="22.5" customHeight="1">
      <c s="2">
        <v>256</v>
      </c>
      <c s="2">
        <v>10</v>
      </c>
      <c s="2" t="s">
        <v>626</v>
      </c>
      <c s="2" t="s">
        <v>5972</v>
      </c>
      <c s="2" t="s">
        <v>161</v>
      </c>
      <c s="2" t="s">
        <v>111</v>
      </c>
      <c s="2" t="s">
        <v>118</v>
      </c>
      <c s="2" t="s">
        <v>616</v>
      </c>
      <c s="2" t="s">
        <v>617</v>
      </c>
      <c s="7">
        <v>35885</v>
      </c>
      <c r="M548" s="9">
        <v>642000</v>
      </c>
      <c s="9">
        <v>1</v>
      </c>
      <c s="9">
        <v>641999</v>
      </c>
      <c s="9">
        <v>16</v>
      </c>
      <c s="15" t="s">
        <v>619</v>
      </c>
    </row>
    <row ht="22.5" customHeight="1">
      <c s="2">
        <v>256</v>
      </c>
      <c s="2">
        <v>11</v>
      </c>
      <c s="2" t="s">
        <v>626</v>
      </c>
      <c s="2" t="s">
        <v>5758</v>
      </c>
      <c s="2" t="s">
        <v>161</v>
      </c>
      <c s="2" t="s">
        <v>111</v>
      </c>
      <c s="2" t="s">
        <v>118</v>
      </c>
      <c s="2" t="s">
        <v>616</v>
      </c>
      <c s="2" t="s">
        <v>617</v>
      </c>
      <c s="7">
        <v>35885</v>
      </c>
      <c r="M549" s="9">
        <v>239000</v>
      </c>
      <c s="9">
        <v>1</v>
      </c>
      <c s="9">
        <v>238999</v>
      </c>
      <c s="9">
        <v>16</v>
      </c>
      <c s="15" t="s">
        <v>619</v>
      </c>
    </row>
    <row ht="22.5" customHeight="1">
      <c s="2">
        <v>256</v>
      </c>
      <c s="2">
        <v>12</v>
      </c>
      <c s="2" t="s">
        <v>626</v>
      </c>
      <c s="2" t="s">
        <v>5873</v>
      </c>
      <c s="2" t="s">
        <v>161</v>
      </c>
      <c s="2" t="s">
        <v>111</v>
      </c>
      <c s="2" t="s">
        <v>118</v>
      </c>
      <c s="2" t="s">
        <v>616</v>
      </c>
      <c s="2" t="s">
        <v>617</v>
      </c>
      <c s="7">
        <v>35885</v>
      </c>
      <c r="M550" s="9">
        <v>1194000</v>
      </c>
      <c s="9">
        <v>1</v>
      </c>
      <c s="9">
        <v>1193999</v>
      </c>
      <c s="9">
        <v>16</v>
      </c>
      <c s="15" t="s">
        <v>619</v>
      </c>
    </row>
    <row ht="22.5" customHeight="1">
      <c s="2">
        <v>256</v>
      </c>
      <c s="2">
        <v>13</v>
      </c>
      <c s="2" t="s">
        <v>626</v>
      </c>
      <c s="2" t="s">
        <v>5973</v>
      </c>
      <c s="2" t="s">
        <v>161</v>
      </c>
      <c s="2" t="s">
        <v>111</v>
      </c>
      <c s="2" t="s">
        <v>118</v>
      </c>
      <c s="2" t="s">
        <v>616</v>
      </c>
      <c s="2" t="s">
        <v>617</v>
      </c>
      <c s="7">
        <v>35885</v>
      </c>
      <c r="M551" s="9">
        <v>2859000</v>
      </c>
      <c s="9">
        <v>1</v>
      </c>
      <c s="9">
        <v>2858999</v>
      </c>
      <c s="9">
        <v>16</v>
      </c>
      <c s="15" t="s">
        <v>619</v>
      </c>
    </row>
    <row ht="22.5" customHeight="1">
      <c s="2">
        <v>256</v>
      </c>
      <c s="2">
        <v>14</v>
      </c>
      <c s="2" t="s">
        <v>626</v>
      </c>
      <c s="2" t="s">
        <v>5974</v>
      </c>
      <c s="2" t="s">
        <v>161</v>
      </c>
      <c s="2" t="s">
        <v>111</v>
      </c>
      <c s="2" t="s">
        <v>118</v>
      </c>
      <c s="2" t="s">
        <v>616</v>
      </c>
      <c s="2" t="s">
        <v>617</v>
      </c>
      <c s="7">
        <v>35885</v>
      </c>
      <c r="M552" s="9">
        <v>1476000</v>
      </c>
      <c s="9">
        <v>1</v>
      </c>
      <c s="9">
        <v>1475999</v>
      </c>
      <c s="9">
        <v>16</v>
      </c>
      <c s="15" t="s">
        <v>619</v>
      </c>
    </row>
    <row ht="22.5" customHeight="1">
      <c s="2">
        <v>256</v>
      </c>
      <c s="2">
        <v>15</v>
      </c>
      <c s="2" t="s">
        <v>626</v>
      </c>
      <c s="2" t="s">
        <v>5750</v>
      </c>
      <c s="2" t="s">
        <v>161</v>
      </c>
      <c s="2" t="s">
        <v>111</v>
      </c>
      <c s="2" t="s">
        <v>118</v>
      </c>
      <c s="2" t="s">
        <v>616</v>
      </c>
      <c s="2" t="s">
        <v>617</v>
      </c>
      <c s="7">
        <v>35885</v>
      </c>
      <c r="M553" s="9">
        <v>923000</v>
      </c>
      <c s="9">
        <v>1</v>
      </c>
      <c s="9">
        <v>922999</v>
      </c>
      <c s="9">
        <v>16</v>
      </c>
      <c s="15" t="s">
        <v>619</v>
      </c>
    </row>
    <row ht="22.5" customHeight="1">
      <c s="2">
        <v>256</v>
      </c>
      <c s="2">
        <v>16</v>
      </c>
      <c s="2" t="s">
        <v>626</v>
      </c>
      <c s="2" t="s">
        <v>5975</v>
      </c>
      <c s="2" t="s">
        <v>161</v>
      </c>
      <c s="2" t="s">
        <v>111</v>
      </c>
      <c s="2" t="s">
        <v>118</v>
      </c>
      <c s="2" t="s">
        <v>616</v>
      </c>
      <c s="2" t="s">
        <v>617</v>
      </c>
      <c s="7">
        <v>35885</v>
      </c>
      <c r="M554" s="9">
        <v>1049000</v>
      </c>
      <c s="9">
        <v>1</v>
      </c>
      <c s="9">
        <v>1048999</v>
      </c>
      <c s="9">
        <v>16</v>
      </c>
      <c s="15" t="s">
        <v>619</v>
      </c>
    </row>
    <row ht="22.5" customHeight="1">
      <c s="2">
        <v>256</v>
      </c>
      <c s="2">
        <v>17</v>
      </c>
      <c s="2" t="s">
        <v>626</v>
      </c>
      <c s="2" t="s">
        <v>5976</v>
      </c>
      <c s="2" t="s">
        <v>161</v>
      </c>
      <c s="2" t="s">
        <v>111</v>
      </c>
      <c s="2" t="s">
        <v>118</v>
      </c>
      <c s="2" t="s">
        <v>616</v>
      </c>
      <c s="2" t="s">
        <v>617</v>
      </c>
      <c s="7">
        <v>35885</v>
      </c>
      <c r="M555" s="9">
        <v>533000</v>
      </c>
      <c s="9">
        <v>1</v>
      </c>
      <c s="9">
        <v>532999</v>
      </c>
      <c s="9">
        <v>16</v>
      </c>
      <c s="15" t="s">
        <v>619</v>
      </c>
    </row>
    <row ht="22.5" customHeight="1">
      <c s="2">
        <v>256</v>
      </c>
      <c s="2">
        <v>18</v>
      </c>
      <c s="2" t="s">
        <v>626</v>
      </c>
      <c s="2" t="s">
        <v>5928</v>
      </c>
      <c s="2" t="s">
        <v>161</v>
      </c>
      <c s="2" t="s">
        <v>111</v>
      </c>
      <c s="2" t="s">
        <v>118</v>
      </c>
      <c s="2" t="s">
        <v>616</v>
      </c>
      <c s="2" t="s">
        <v>617</v>
      </c>
      <c s="7">
        <v>35885</v>
      </c>
      <c r="M556" s="9">
        <v>3548000</v>
      </c>
      <c s="9">
        <v>1</v>
      </c>
      <c s="9">
        <v>3547999</v>
      </c>
      <c s="9">
        <v>16</v>
      </c>
      <c s="15" t="s">
        <v>619</v>
      </c>
    </row>
    <row ht="22.5" customHeight="1">
      <c s="2">
        <v>256</v>
      </c>
      <c s="2">
        <v>19</v>
      </c>
      <c s="2" t="s">
        <v>626</v>
      </c>
      <c s="2" t="s">
        <v>5878</v>
      </c>
      <c s="2" t="s">
        <v>161</v>
      </c>
      <c s="2" t="s">
        <v>111</v>
      </c>
      <c s="2" t="s">
        <v>118</v>
      </c>
      <c s="2" t="s">
        <v>616</v>
      </c>
      <c s="2" t="s">
        <v>617</v>
      </c>
      <c s="7">
        <v>35885</v>
      </c>
      <c r="M557" s="9">
        <v>4862000</v>
      </c>
      <c s="9">
        <v>1</v>
      </c>
      <c s="9">
        <v>4861999</v>
      </c>
      <c s="9">
        <v>16</v>
      </c>
      <c s="15" t="s">
        <v>619</v>
      </c>
    </row>
    <row ht="22.5" customHeight="1">
      <c s="2">
        <v>256</v>
      </c>
      <c s="2">
        <v>20</v>
      </c>
      <c s="2" t="s">
        <v>626</v>
      </c>
      <c s="2" t="s">
        <v>5977</v>
      </c>
      <c s="2" t="s">
        <v>161</v>
      </c>
      <c s="2" t="s">
        <v>111</v>
      </c>
      <c s="2" t="s">
        <v>118</v>
      </c>
      <c s="2" t="s">
        <v>616</v>
      </c>
      <c s="2" t="s">
        <v>617</v>
      </c>
      <c s="7">
        <v>35885</v>
      </c>
      <c r="M558" s="9">
        <v>678000</v>
      </c>
      <c s="9">
        <v>1</v>
      </c>
      <c s="9">
        <v>677999</v>
      </c>
      <c s="9">
        <v>16</v>
      </c>
      <c s="15" t="s">
        <v>619</v>
      </c>
    </row>
    <row ht="22.5" customHeight="1">
      <c s="2">
        <v>256</v>
      </c>
      <c s="2">
        <v>21</v>
      </c>
      <c s="2" t="s">
        <v>626</v>
      </c>
      <c s="2" t="s">
        <v>5978</v>
      </c>
      <c s="2" t="s">
        <v>161</v>
      </c>
      <c s="2" t="s">
        <v>111</v>
      </c>
      <c s="2" t="s">
        <v>118</v>
      </c>
      <c s="2" t="s">
        <v>616</v>
      </c>
      <c s="2" t="s">
        <v>617</v>
      </c>
      <c s="7">
        <v>35885</v>
      </c>
      <c r="M559" s="9">
        <v>475000</v>
      </c>
      <c s="9">
        <v>1</v>
      </c>
      <c s="9">
        <v>474999</v>
      </c>
      <c s="9">
        <v>16</v>
      </c>
      <c s="15" t="s">
        <v>619</v>
      </c>
    </row>
    <row ht="22.5" customHeight="1">
      <c s="2">
        <v>256</v>
      </c>
      <c s="2">
        <v>22</v>
      </c>
      <c s="2" t="s">
        <v>626</v>
      </c>
      <c s="2" t="s">
        <v>5979</v>
      </c>
      <c s="2" t="s">
        <v>161</v>
      </c>
      <c s="2" t="s">
        <v>111</v>
      </c>
      <c s="2" t="s">
        <v>118</v>
      </c>
      <c s="2" t="s">
        <v>616</v>
      </c>
      <c s="2" t="s">
        <v>617</v>
      </c>
      <c s="7">
        <v>35885</v>
      </c>
      <c r="M560" s="9">
        <v>247000</v>
      </c>
      <c s="9">
        <v>1</v>
      </c>
      <c s="9">
        <v>246999</v>
      </c>
      <c s="9">
        <v>16</v>
      </c>
      <c s="15" t="s">
        <v>619</v>
      </c>
    </row>
    <row ht="22.5" customHeight="1">
      <c s="2">
        <v>256</v>
      </c>
      <c s="2">
        <v>23</v>
      </c>
      <c s="2" t="s">
        <v>626</v>
      </c>
      <c s="2" t="s">
        <v>5880</v>
      </c>
      <c s="2" t="s">
        <v>161</v>
      </c>
      <c s="2" t="s">
        <v>111</v>
      </c>
      <c s="2" t="s">
        <v>118</v>
      </c>
      <c s="2" t="s">
        <v>616</v>
      </c>
      <c s="2" t="s">
        <v>617</v>
      </c>
      <c s="7">
        <v>35885</v>
      </c>
      <c r="M561" s="9">
        <v>800000</v>
      </c>
      <c s="9">
        <v>1</v>
      </c>
      <c s="9">
        <v>799999</v>
      </c>
      <c s="9">
        <v>16</v>
      </c>
      <c s="15" t="s">
        <v>619</v>
      </c>
    </row>
    <row ht="22.5" customHeight="1">
      <c s="2">
        <v>256</v>
      </c>
      <c s="2">
        <v>24</v>
      </c>
      <c s="2" t="s">
        <v>626</v>
      </c>
      <c s="2" t="s">
        <v>5757</v>
      </c>
      <c s="2" t="s">
        <v>161</v>
      </c>
      <c s="2" t="s">
        <v>111</v>
      </c>
      <c s="2" t="s">
        <v>118</v>
      </c>
      <c s="2" t="s">
        <v>616</v>
      </c>
      <c s="2" t="s">
        <v>617</v>
      </c>
      <c s="7">
        <v>35885</v>
      </c>
      <c r="M562" s="9">
        <v>971000</v>
      </c>
      <c s="9">
        <v>1</v>
      </c>
      <c s="9">
        <v>970999</v>
      </c>
      <c s="9">
        <v>16</v>
      </c>
      <c s="15" t="s">
        <v>619</v>
      </c>
    </row>
    <row ht="22.5" customHeight="1">
      <c s="2">
        <v>256</v>
      </c>
      <c s="2">
        <v>25</v>
      </c>
      <c s="2" t="s">
        <v>626</v>
      </c>
      <c s="2" t="s">
        <v>5778</v>
      </c>
      <c s="2" t="s">
        <v>161</v>
      </c>
      <c s="2" t="s">
        <v>111</v>
      </c>
      <c s="2" t="s">
        <v>118</v>
      </c>
      <c s="2" t="s">
        <v>616</v>
      </c>
      <c s="2" t="s">
        <v>617</v>
      </c>
      <c s="7">
        <v>35885</v>
      </c>
      <c r="M563" s="9">
        <v>1700000</v>
      </c>
      <c s="9">
        <v>1</v>
      </c>
      <c s="9">
        <v>1699999</v>
      </c>
      <c s="9">
        <v>16</v>
      </c>
      <c s="15" t="s">
        <v>619</v>
      </c>
    </row>
    <row ht="22.5" customHeight="1">
      <c s="2">
        <v>256</v>
      </c>
      <c s="2">
        <v>26</v>
      </c>
      <c s="2" t="s">
        <v>626</v>
      </c>
      <c s="2" t="s">
        <v>5759</v>
      </c>
      <c s="2" t="s">
        <v>161</v>
      </c>
      <c s="2" t="s">
        <v>111</v>
      </c>
      <c s="2" t="s">
        <v>118</v>
      </c>
      <c s="2" t="s">
        <v>616</v>
      </c>
      <c s="2" t="s">
        <v>617</v>
      </c>
      <c s="7">
        <v>35885</v>
      </c>
      <c r="M564" s="9">
        <v>140000</v>
      </c>
      <c s="9">
        <v>1</v>
      </c>
      <c s="9">
        <v>139999</v>
      </c>
      <c s="9">
        <v>16</v>
      </c>
      <c s="15" t="s">
        <v>619</v>
      </c>
    </row>
    <row ht="22.5" customHeight="1">
      <c s="2">
        <v>256</v>
      </c>
      <c s="2">
        <v>27</v>
      </c>
      <c s="2" t="s">
        <v>626</v>
      </c>
      <c s="2" t="s">
        <v>5750</v>
      </c>
      <c s="2" t="s">
        <v>161</v>
      </c>
      <c s="2" t="s">
        <v>111</v>
      </c>
      <c s="2" t="s">
        <v>118</v>
      </c>
      <c s="2" t="s">
        <v>616</v>
      </c>
      <c s="2" t="s">
        <v>617</v>
      </c>
      <c s="7">
        <v>35885</v>
      </c>
      <c r="M565" s="9">
        <v>369000</v>
      </c>
      <c s="9">
        <v>1</v>
      </c>
      <c s="9">
        <v>368999</v>
      </c>
      <c s="9">
        <v>16</v>
      </c>
      <c s="15" t="s">
        <v>619</v>
      </c>
    </row>
    <row ht="22.5" customHeight="1">
      <c s="2">
        <v>256</v>
      </c>
      <c s="2">
        <v>28</v>
      </c>
      <c s="2" t="s">
        <v>626</v>
      </c>
      <c s="2" t="s">
        <v>5872</v>
      </c>
      <c s="2" t="s">
        <v>161</v>
      </c>
      <c s="2" t="s">
        <v>111</v>
      </c>
      <c s="2" t="s">
        <v>118</v>
      </c>
      <c s="2" t="s">
        <v>616</v>
      </c>
      <c s="2" t="s">
        <v>617</v>
      </c>
      <c s="7">
        <v>35885</v>
      </c>
      <c r="M566" s="9">
        <v>180000</v>
      </c>
      <c s="9">
        <v>1</v>
      </c>
      <c s="9">
        <v>179999</v>
      </c>
      <c s="9">
        <v>16</v>
      </c>
      <c s="15" t="s">
        <v>619</v>
      </c>
    </row>
    <row ht="22.5" customHeight="1">
      <c s="2">
        <v>256</v>
      </c>
      <c s="2">
        <v>29</v>
      </c>
      <c s="2" t="s">
        <v>626</v>
      </c>
      <c s="2" t="s">
        <v>5891</v>
      </c>
      <c s="2" t="s">
        <v>161</v>
      </c>
      <c s="2" t="s">
        <v>111</v>
      </c>
      <c s="2" t="s">
        <v>118</v>
      </c>
      <c s="2" t="s">
        <v>616</v>
      </c>
      <c s="2" t="s">
        <v>617</v>
      </c>
      <c s="7">
        <v>35885</v>
      </c>
      <c r="M567" s="9">
        <v>590000</v>
      </c>
      <c s="9">
        <v>1</v>
      </c>
      <c s="9">
        <v>589999</v>
      </c>
      <c s="9">
        <v>16</v>
      </c>
      <c s="15" t="s">
        <v>619</v>
      </c>
    </row>
    <row ht="22.5" customHeight="1">
      <c s="2">
        <v>256</v>
      </c>
      <c s="2">
        <v>30</v>
      </c>
      <c s="2" t="s">
        <v>626</v>
      </c>
      <c s="2" t="s">
        <v>5892</v>
      </c>
      <c s="2" t="s">
        <v>161</v>
      </c>
      <c s="2" t="s">
        <v>111</v>
      </c>
      <c s="2" t="s">
        <v>118</v>
      </c>
      <c s="2" t="s">
        <v>616</v>
      </c>
      <c s="2" t="s">
        <v>617</v>
      </c>
      <c s="7">
        <v>35885</v>
      </c>
      <c r="M568" s="9">
        <v>504000</v>
      </c>
      <c s="9">
        <v>1</v>
      </c>
      <c s="9">
        <v>503999</v>
      </c>
      <c s="9">
        <v>16</v>
      </c>
      <c s="15" t="s">
        <v>619</v>
      </c>
    </row>
    <row ht="22.5" customHeight="1">
      <c s="2">
        <v>256</v>
      </c>
      <c s="2">
        <v>31</v>
      </c>
      <c s="2" t="s">
        <v>626</v>
      </c>
      <c s="2" t="s">
        <v>5980</v>
      </c>
      <c s="2" t="s">
        <v>161</v>
      </c>
      <c s="2" t="s">
        <v>111</v>
      </c>
      <c s="2" t="s">
        <v>118</v>
      </c>
      <c s="2" t="s">
        <v>616</v>
      </c>
      <c s="2" t="s">
        <v>617</v>
      </c>
      <c s="7">
        <v>35885</v>
      </c>
      <c r="M569" s="9">
        <v>240000</v>
      </c>
      <c s="9">
        <v>1</v>
      </c>
      <c s="9">
        <v>239999</v>
      </c>
      <c s="9">
        <v>16</v>
      </c>
      <c s="15" t="s">
        <v>619</v>
      </c>
    </row>
    <row ht="22.5" customHeight="1">
      <c s="2">
        <v>256</v>
      </c>
      <c s="2">
        <v>32</v>
      </c>
      <c s="2" t="s">
        <v>626</v>
      </c>
      <c s="2" t="s">
        <v>5981</v>
      </c>
      <c s="2" t="s">
        <v>161</v>
      </c>
      <c s="2" t="s">
        <v>111</v>
      </c>
      <c s="2" t="s">
        <v>118</v>
      </c>
      <c s="2" t="s">
        <v>616</v>
      </c>
      <c s="2" t="s">
        <v>617</v>
      </c>
      <c s="7">
        <v>35885</v>
      </c>
      <c r="M570" s="9">
        <v>28000</v>
      </c>
      <c s="9">
        <v>1</v>
      </c>
      <c s="9">
        <v>27999</v>
      </c>
      <c s="9">
        <v>16</v>
      </c>
      <c s="15" t="s">
        <v>619</v>
      </c>
    </row>
    <row ht="22.5" customHeight="1">
      <c s="2">
        <v>256</v>
      </c>
      <c s="2">
        <v>33</v>
      </c>
      <c s="2" t="s">
        <v>626</v>
      </c>
      <c s="2" t="s">
        <v>5982</v>
      </c>
      <c s="2" t="s">
        <v>161</v>
      </c>
      <c s="2" t="s">
        <v>111</v>
      </c>
      <c s="2" t="s">
        <v>118</v>
      </c>
      <c s="2" t="s">
        <v>616</v>
      </c>
      <c s="2" t="s">
        <v>617</v>
      </c>
      <c s="7">
        <v>35885</v>
      </c>
      <c r="M571" s="9">
        <v>61000</v>
      </c>
      <c s="9">
        <v>1</v>
      </c>
      <c s="9">
        <v>60999</v>
      </c>
      <c s="9">
        <v>16</v>
      </c>
      <c s="15" t="s">
        <v>619</v>
      </c>
    </row>
    <row ht="22.5" customHeight="1">
      <c s="2">
        <v>256</v>
      </c>
      <c s="2">
        <v>34</v>
      </c>
      <c s="2" t="s">
        <v>626</v>
      </c>
      <c s="2" t="s">
        <v>5983</v>
      </c>
      <c s="2" t="s">
        <v>161</v>
      </c>
      <c s="2" t="s">
        <v>111</v>
      </c>
      <c s="2" t="s">
        <v>118</v>
      </c>
      <c s="2" t="s">
        <v>616</v>
      </c>
      <c s="2" t="s">
        <v>617</v>
      </c>
      <c s="7">
        <v>35885</v>
      </c>
      <c r="M572" s="9">
        <v>112000</v>
      </c>
      <c s="9">
        <v>1</v>
      </c>
      <c s="9">
        <v>111999</v>
      </c>
      <c s="9">
        <v>16</v>
      </c>
      <c s="15" t="s">
        <v>619</v>
      </c>
    </row>
    <row ht="22.5" customHeight="1">
      <c s="2">
        <v>256</v>
      </c>
      <c s="2">
        <v>35</v>
      </c>
      <c s="2" t="s">
        <v>626</v>
      </c>
      <c s="2" t="s">
        <v>5984</v>
      </c>
      <c s="2" t="s">
        <v>161</v>
      </c>
      <c s="2" t="s">
        <v>111</v>
      </c>
      <c s="2" t="s">
        <v>118</v>
      </c>
      <c s="2" t="s">
        <v>616</v>
      </c>
      <c s="2" t="s">
        <v>617</v>
      </c>
      <c s="7">
        <v>35885</v>
      </c>
      <c r="M573" s="9">
        <v>53000</v>
      </c>
      <c s="9">
        <v>1</v>
      </c>
      <c s="9">
        <v>52999</v>
      </c>
      <c s="9">
        <v>16</v>
      </c>
      <c s="15" t="s">
        <v>619</v>
      </c>
    </row>
    <row ht="22.5" customHeight="1">
      <c s="2">
        <v>256</v>
      </c>
      <c s="2">
        <v>36</v>
      </c>
      <c s="2" t="s">
        <v>626</v>
      </c>
      <c s="2" t="s">
        <v>5985</v>
      </c>
      <c s="2" t="s">
        <v>161</v>
      </c>
      <c s="2" t="s">
        <v>111</v>
      </c>
      <c s="2" t="s">
        <v>118</v>
      </c>
      <c s="2" t="s">
        <v>616</v>
      </c>
      <c s="2" t="s">
        <v>617</v>
      </c>
      <c s="7">
        <v>35885</v>
      </c>
      <c r="M574" s="9">
        <v>58000</v>
      </c>
      <c s="9">
        <v>1</v>
      </c>
      <c s="9">
        <v>57999</v>
      </c>
      <c s="9">
        <v>16</v>
      </c>
      <c s="15" t="s">
        <v>619</v>
      </c>
    </row>
    <row ht="22.5" customHeight="1">
      <c s="2">
        <v>256</v>
      </c>
      <c s="2">
        <v>37</v>
      </c>
      <c s="2" t="s">
        <v>626</v>
      </c>
      <c s="2" t="s">
        <v>5986</v>
      </c>
      <c s="2" t="s">
        <v>161</v>
      </c>
      <c s="2" t="s">
        <v>111</v>
      </c>
      <c s="2" t="s">
        <v>118</v>
      </c>
      <c s="2" t="s">
        <v>616</v>
      </c>
      <c s="2" t="s">
        <v>617</v>
      </c>
      <c s="7">
        <v>35885</v>
      </c>
      <c r="M575" s="9">
        <v>191000</v>
      </c>
      <c s="9">
        <v>1</v>
      </c>
      <c s="9">
        <v>190999</v>
      </c>
      <c s="9">
        <v>16</v>
      </c>
      <c s="15" t="s">
        <v>619</v>
      </c>
    </row>
    <row ht="22.5" customHeight="1">
      <c s="2">
        <v>256</v>
      </c>
      <c s="2">
        <v>38</v>
      </c>
      <c s="2" t="s">
        <v>626</v>
      </c>
      <c s="2" t="s">
        <v>5987</v>
      </c>
      <c s="2" t="s">
        <v>161</v>
      </c>
      <c s="2" t="s">
        <v>111</v>
      </c>
      <c s="2" t="s">
        <v>118</v>
      </c>
      <c s="2" t="s">
        <v>616</v>
      </c>
      <c s="2" t="s">
        <v>617</v>
      </c>
      <c s="7">
        <v>35885</v>
      </c>
      <c r="M576" s="9">
        <v>203000</v>
      </c>
      <c s="9">
        <v>1</v>
      </c>
      <c s="9">
        <v>202999</v>
      </c>
      <c s="9">
        <v>16</v>
      </c>
      <c s="15" t="s">
        <v>619</v>
      </c>
    </row>
    <row ht="22.5" customHeight="1">
      <c s="2">
        <v>256</v>
      </c>
      <c s="2">
        <v>39</v>
      </c>
      <c s="2" t="s">
        <v>626</v>
      </c>
      <c s="2" t="s">
        <v>5885</v>
      </c>
      <c s="2" t="s">
        <v>161</v>
      </c>
      <c s="2" t="s">
        <v>111</v>
      </c>
      <c s="2" t="s">
        <v>118</v>
      </c>
      <c s="2" t="s">
        <v>616</v>
      </c>
      <c s="2" t="s">
        <v>617</v>
      </c>
      <c s="7">
        <v>35885</v>
      </c>
      <c r="M577" s="9">
        <v>1464000</v>
      </c>
      <c s="9">
        <v>1</v>
      </c>
      <c s="9">
        <v>1463999</v>
      </c>
      <c s="9">
        <v>16</v>
      </c>
      <c s="15" t="s">
        <v>619</v>
      </c>
    </row>
    <row ht="22.5" customHeight="1">
      <c s="2">
        <v>256</v>
      </c>
      <c s="2">
        <v>40</v>
      </c>
      <c s="2" t="s">
        <v>626</v>
      </c>
      <c s="2" t="s">
        <v>5886</v>
      </c>
      <c s="2" t="s">
        <v>161</v>
      </c>
      <c s="2" t="s">
        <v>111</v>
      </c>
      <c s="2" t="s">
        <v>118</v>
      </c>
      <c s="2" t="s">
        <v>616</v>
      </c>
      <c s="2" t="s">
        <v>617</v>
      </c>
      <c s="7">
        <v>35885</v>
      </c>
      <c r="M578" s="9">
        <v>1327000</v>
      </c>
      <c s="9">
        <v>1</v>
      </c>
      <c s="9">
        <v>1326999</v>
      </c>
      <c s="9">
        <v>16</v>
      </c>
      <c s="15" t="s">
        <v>619</v>
      </c>
    </row>
    <row ht="22.5" customHeight="1">
      <c s="2">
        <v>256</v>
      </c>
      <c s="2">
        <v>41</v>
      </c>
      <c s="2" t="s">
        <v>626</v>
      </c>
      <c s="2" t="s">
        <v>5887</v>
      </c>
      <c s="2" t="s">
        <v>161</v>
      </c>
      <c s="2" t="s">
        <v>111</v>
      </c>
      <c s="2" t="s">
        <v>118</v>
      </c>
      <c s="2" t="s">
        <v>616</v>
      </c>
      <c s="2" t="s">
        <v>617</v>
      </c>
      <c s="7">
        <v>35885</v>
      </c>
      <c r="M579" s="9">
        <v>297000</v>
      </c>
      <c s="9">
        <v>1</v>
      </c>
      <c s="9">
        <v>296999</v>
      </c>
      <c s="9">
        <v>16</v>
      </c>
      <c s="15" t="s">
        <v>619</v>
      </c>
    </row>
    <row ht="22.5" customHeight="1">
      <c s="2">
        <v>256</v>
      </c>
      <c s="2">
        <v>42</v>
      </c>
      <c s="2" t="s">
        <v>626</v>
      </c>
      <c s="2" t="s">
        <v>5888</v>
      </c>
      <c s="2" t="s">
        <v>161</v>
      </c>
      <c s="2" t="s">
        <v>111</v>
      </c>
      <c s="2" t="s">
        <v>118</v>
      </c>
      <c s="2" t="s">
        <v>616</v>
      </c>
      <c s="2" t="s">
        <v>617</v>
      </c>
      <c s="7">
        <v>35885</v>
      </c>
      <c r="M580" s="9">
        <v>403000</v>
      </c>
      <c s="9">
        <v>1</v>
      </c>
      <c s="9">
        <v>402999</v>
      </c>
      <c s="9">
        <v>16</v>
      </c>
      <c s="15" t="s">
        <v>619</v>
      </c>
    </row>
    <row ht="22.5" customHeight="1">
      <c s="2">
        <v>256</v>
      </c>
      <c s="2">
        <v>43</v>
      </c>
      <c s="2" t="s">
        <v>626</v>
      </c>
      <c s="2" t="s">
        <v>5889</v>
      </c>
      <c s="2" t="s">
        <v>161</v>
      </c>
      <c s="2" t="s">
        <v>111</v>
      </c>
      <c s="2" t="s">
        <v>118</v>
      </c>
      <c s="2" t="s">
        <v>616</v>
      </c>
      <c s="2" t="s">
        <v>617</v>
      </c>
      <c s="7">
        <v>35885</v>
      </c>
      <c r="M581" s="9">
        <v>239000</v>
      </c>
      <c s="9">
        <v>1</v>
      </c>
      <c s="9">
        <v>238999</v>
      </c>
      <c s="9">
        <v>16</v>
      </c>
      <c s="15" t="s">
        <v>619</v>
      </c>
    </row>
    <row ht="22.5" customHeight="1">
      <c s="2">
        <v>256</v>
      </c>
      <c s="2">
        <v>44</v>
      </c>
      <c s="2" t="s">
        <v>626</v>
      </c>
      <c s="2" t="s">
        <v>5890</v>
      </c>
      <c s="2" t="s">
        <v>161</v>
      </c>
      <c s="2" t="s">
        <v>111</v>
      </c>
      <c s="2" t="s">
        <v>118</v>
      </c>
      <c s="2" t="s">
        <v>616</v>
      </c>
      <c s="2" t="s">
        <v>617</v>
      </c>
      <c s="7">
        <v>35885</v>
      </c>
      <c r="M582" s="9">
        <v>217000</v>
      </c>
      <c s="9">
        <v>1</v>
      </c>
      <c s="9">
        <v>216999</v>
      </c>
      <c s="9">
        <v>16</v>
      </c>
      <c s="15" t="s">
        <v>619</v>
      </c>
    </row>
    <row ht="22.5" customHeight="1">
      <c s="2">
        <v>256</v>
      </c>
      <c s="2">
        <v>45</v>
      </c>
      <c s="2" t="s">
        <v>626</v>
      </c>
      <c s="2" t="s">
        <v>5988</v>
      </c>
      <c s="2" t="s">
        <v>161</v>
      </c>
      <c s="2" t="s">
        <v>111</v>
      </c>
      <c s="2" t="s">
        <v>118</v>
      </c>
      <c s="2" t="s">
        <v>616</v>
      </c>
      <c s="2" t="s">
        <v>617</v>
      </c>
      <c s="7">
        <v>35885</v>
      </c>
      <c r="M583" s="9">
        <v>192000</v>
      </c>
      <c s="9">
        <v>1</v>
      </c>
      <c s="9">
        <v>191999</v>
      </c>
      <c s="9">
        <v>16</v>
      </c>
      <c s="15" t="s">
        <v>619</v>
      </c>
    </row>
    <row ht="22.5" customHeight="1">
      <c s="2">
        <v>256</v>
      </c>
      <c s="2">
        <v>46</v>
      </c>
      <c s="2" t="s">
        <v>626</v>
      </c>
      <c s="2" t="s">
        <v>5989</v>
      </c>
      <c s="2" t="s">
        <v>161</v>
      </c>
      <c s="2" t="s">
        <v>111</v>
      </c>
      <c s="2" t="s">
        <v>118</v>
      </c>
      <c s="2" t="s">
        <v>616</v>
      </c>
      <c s="2" t="s">
        <v>617</v>
      </c>
      <c s="7">
        <v>35885</v>
      </c>
      <c r="M584" s="9">
        <v>259000</v>
      </c>
      <c s="9">
        <v>1</v>
      </c>
      <c s="9">
        <v>258999</v>
      </c>
      <c s="9">
        <v>16</v>
      </c>
      <c s="15" t="s">
        <v>619</v>
      </c>
    </row>
    <row ht="22.5" customHeight="1">
      <c s="2">
        <v>256</v>
      </c>
      <c s="2">
        <v>47</v>
      </c>
      <c s="2" t="s">
        <v>626</v>
      </c>
      <c s="2" t="s">
        <v>5990</v>
      </c>
      <c s="2" t="s">
        <v>161</v>
      </c>
      <c s="2" t="s">
        <v>111</v>
      </c>
      <c s="2" t="s">
        <v>118</v>
      </c>
      <c s="2" t="s">
        <v>616</v>
      </c>
      <c s="2" t="s">
        <v>617</v>
      </c>
      <c s="7">
        <v>35885</v>
      </c>
      <c r="M585" s="9">
        <v>115000</v>
      </c>
      <c s="9">
        <v>1</v>
      </c>
      <c s="9">
        <v>114999</v>
      </c>
      <c s="9">
        <v>16</v>
      </c>
      <c s="15" t="s">
        <v>619</v>
      </c>
    </row>
    <row ht="22.5" customHeight="1">
      <c s="2">
        <v>256</v>
      </c>
      <c s="2">
        <v>48</v>
      </c>
      <c s="2" t="s">
        <v>626</v>
      </c>
      <c s="2" t="s">
        <v>5991</v>
      </c>
      <c s="2" t="s">
        <v>161</v>
      </c>
      <c s="2" t="s">
        <v>111</v>
      </c>
      <c s="2" t="s">
        <v>118</v>
      </c>
      <c s="2" t="s">
        <v>616</v>
      </c>
      <c s="2" t="s">
        <v>617</v>
      </c>
      <c s="7">
        <v>35885</v>
      </c>
      <c r="M586" s="9">
        <v>91000</v>
      </c>
      <c s="9">
        <v>1</v>
      </c>
      <c s="9">
        <v>90999</v>
      </c>
      <c s="9">
        <v>16</v>
      </c>
      <c s="15" t="s">
        <v>619</v>
      </c>
    </row>
    <row ht="22.5" customHeight="1">
      <c s="2">
        <v>256</v>
      </c>
      <c s="2">
        <v>49</v>
      </c>
      <c s="2" t="s">
        <v>626</v>
      </c>
      <c s="2" t="s">
        <v>5755</v>
      </c>
      <c s="2" t="s">
        <v>161</v>
      </c>
      <c s="2" t="s">
        <v>111</v>
      </c>
      <c s="2" t="s">
        <v>118</v>
      </c>
      <c s="2" t="s">
        <v>616</v>
      </c>
      <c s="2" t="s">
        <v>617</v>
      </c>
      <c s="7">
        <v>35885</v>
      </c>
      <c r="M587" s="9">
        <v>238000</v>
      </c>
      <c s="9">
        <v>1</v>
      </c>
      <c s="9">
        <v>237999</v>
      </c>
      <c s="9">
        <v>16</v>
      </c>
      <c s="15" t="s">
        <v>619</v>
      </c>
    </row>
    <row ht="22.5" customHeight="1">
      <c s="2">
        <v>256</v>
      </c>
      <c s="2">
        <v>50</v>
      </c>
      <c s="2" t="s">
        <v>626</v>
      </c>
      <c s="2" t="s">
        <v>5782</v>
      </c>
      <c s="2" t="s">
        <v>161</v>
      </c>
      <c s="2" t="s">
        <v>111</v>
      </c>
      <c s="2" t="s">
        <v>118</v>
      </c>
      <c s="2" t="s">
        <v>616</v>
      </c>
      <c s="2" t="s">
        <v>617</v>
      </c>
      <c s="7">
        <v>35885</v>
      </c>
      <c r="M588" s="9">
        <v>8457000</v>
      </c>
      <c s="9">
        <v>1</v>
      </c>
      <c s="9">
        <v>8456999</v>
      </c>
      <c s="9">
        <v>16</v>
      </c>
      <c s="15" t="s">
        <v>619</v>
      </c>
    </row>
    <row ht="22.5" customHeight="1">
      <c s="2">
        <v>256</v>
      </c>
      <c s="2">
        <v>51</v>
      </c>
      <c s="2" t="s">
        <v>626</v>
      </c>
      <c s="2" t="s">
        <v>5897</v>
      </c>
      <c s="2" t="s">
        <v>161</v>
      </c>
      <c s="2" t="s">
        <v>111</v>
      </c>
      <c s="2" t="s">
        <v>118</v>
      </c>
      <c s="2" t="s">
        <v>616</v>
      </c>
      <c s="2" t="s">
        <v>617</v>
      </c>
      <c s="7">
        <v>35885</v>
      </c>
      <c r="M589" s="9">
        <v>39000</v>
      </c>
      <c s="9">
        <v>1</v>
      </c>
      <c s="9">
        <v>38999</v>
      </c>
      <c s="9">
        <v>16</v>
      </c>
      <c s="15" t="s">
        <v>619</v>
      </c>
    </row>
    <row ht="22.5" customHeight="1">
      <c s="2">
        <v>256</v>
      </c>
      <c s="2">
        <v>52</v>
      </c>
      <c s="2" t="s">
        <v>626</v>
      </c>
      <c s="2" t="s">
        <v>5992</v>
      </c>
      <c s="2" t="s">
        <v>161</v>
      </c>
      <c s="2" t="s">
        <v>111</v>
      </c>
      <c s="2" t="s">
        <v>118</v>
      </c>
      <c s="2" t="s">
        <v>616</v>
      </c>
      <c s="2" t="s">
        <v>617</v>
      </c>
      <c s="7">
        <v>35885</v>
      </c>
      <c r="M590" s="9">
        <v>623000</v>
      </c>
      <c s="9">
        <v>1</v>
      </c>
      <c s="9">
        <v>622999</v>
      </c>
      <c s="9">
        <v>16</v>
      </c>
      <c s="15" t="s">
        <v>619</v>
      </c>
    </row>
    <row ht="22.5" customHeight="1">
      <c s="2">
        <v>256</v>
      </c>
      <c s="2">
        <v>53</v>
      </c>
      <c s="2" t="s">
        <v>626</v>
      </c>
      <c s="2" t="s">
        <v>5993</v>
      </c>
      <c s="2" t="s">
        <v>161</v>
      </c>
      <c s="2" t="s">
        <v>111</v>
      </c>
      <c s="2" t="s">
        <v>118</v>
      </c>
      <c s="2" t="s">
        <v>616</v>
      </c>
      <c s="2" t="s">
        <v>617</v>
      </c>
      <c s="7">
        <v>35885</v>
      </c>
      <c r="M591" s="9">
        <v>435000</v>
      </c>
      <c s="9">
        <v>1</v>
      </c>
      <c s="9">
        <v>434999</v>
      </c>
      <c s="9">
        <v>16</v>
      </c>
      <c s="15" t="s">
        <v>619</v>
      </c>
    </row>
    <row ht="22.5" customHeight="1">
      <c s="2">
        <v>256</v>
      </c>
      <c s="2">
        <v>54</v>
      </c>
      <c s="2" t="s">
        <v>626</v>
      </c>
      <c s="2" t="s">
        <v>5994</v>
      </c>
      <c s="2" t="s">
        <v>161</v>
      </c>
      <c s="2" t="s">
        <v>111</v>
      </c>
      <c s="2" t="s">
        <v>118</v>
      </c>
      <c s="2" t="s">
        <v>616</v>
      </c>
      <c s="2" t="s">
        <v>617</v>
      </c>
      <c s="7">
        <v>35885</v>
      </c>
      <c r="M592" s="9">
        <v>2304000</v>
      </c>
      <c s="9">
        <v>1</v>
      </c>
      <c s="9">
        <v>2303999</v>
      </c>
      <c s="9">
        <v>16</v>
      </c>
      <c s="15" t="s">
        <v>619</v>
      </c>
    </row>
    <row ht="22.5" customHeight="1">
      <c s="2">
        <v>256</v>
      </c>
      <c s="2">
        <v>55</v>
      </c>
      <c s="2" t="s">
        <v>626</v>
      </c>
      <c s="2" t="s">
        <v>5995</v>
      </c>
      <c s="2" t="s">
        <v>161</v>
      </c>
      <c s="2" t="s">
        <v>111</v>
      </c>
      <c s="2" t="s">
        <v>118</v>
      </c>
      <c s="2" t="s">
        <v>616</v>
      </c>
      <c s="2" t="s">
        <v>617</v>
      </c>
      <c s="7">
        <v>35885</v>
      </c>
      <c r="M593" s="9">
        <v>2509000</v>
      </c>
      <c s="9">
        <v>1</v>
      </c>
      <c s="9">
        <v>2508999</v>
      </c>
      <c s="9">
        <v>16</v>
      </c>
      <c s="15" t="s">
        <v>619</v>
      </c>
    </row>
    <row ht="22.5" customHeight="1">
      <c s="2">
        <v>256</v>
      </c>
      <c s="2">
        <v>56</v>
      </c>
      <c s="2" t="s">
        <v>626</v>
      </c>
      <c s="2" t="s">
        <v>5936</v>
      </c>
      <c s="2" t="s">
        <v>161</v>
      </c>
      <c s="2" t="s">
        <v>111</v>
      </c>
      <c s="2" t="s">
        <v>118</v>
      </c>
      <c s="2" t="s">
        <v>616</v>
      </c>
      <c s="2" t="s">
        <v>617</v>
      </c>
      <c s="7">
        <v>35885</v>
      </c>
      <c r="M594" s="9">
        <v>116000</v>
      </c>
      <c s="9">
        <v>1</v>
      </c>
      <c s="9">
        <v>115999</v>
      </c>
      <c s="9">
        <v>16</v>
      </c>
      <c s="15" t="s">
        <v>619</v>
      </c>
    </row>
    <row ht="22.5" customHeight="1">
      <c s="2">
        <v>256</v>
      </c>
      <c s="2">
        <v>57</v>
      </c>
      <c s="2" t="s">
        <v>626</v>
      </c>
      <c s="2" t="s">
        <v>5996</v>
      </c>
      <c s="2" t="s">
        <v>161</v>
      </c>
      <c s="2" t="s">
        <v>111</v>
      </c>
      <c s="2" t="s">
        <v>118</v>
      </c>
      <c s="2" t="s">
        <v>616</v>
      </c>
      <c s="2" t="s">
        <v>617</v>
      </c>
      <c s="7">
        <v>35885</v>
      </c>
      <c r="M595" s="9">
        <v>21410000</v>
      </c>
      <c s="9">
        <v>9270530</v>
      </c>
      <c s="9">
        <v>12139470</v>
      </c>
      <c s="9">
        <v>38</v>
      </c>
      <c s="15" t="s">
        <v>619</v>
      </c>
    </row>
    <row ht="22.5" customHeight="1">
      <c s="2">
        <v>256</v>
      </c>
      <c s="2">
        <v>58</v>
      </c>
      <c s="2" t="s">
        <v>626</v>
      </c>
      <c s="2" t="s">
        <v>5997</v>
      </c>
      <c s="2" t="s">
        <v>161</v>
      </c>
      <c s="2" t="s">
        <v>111</v>
      </c>
      <c s="2" t="s">
        <v>118</v>
      </c>
      <c s="2" t="s">
        <v>616</v>
      </c>
      <c s="2" t="s">
        <v>617</v>
      </c>
      <c s="7">
        <v>35885</v>
      </c>
      <c r="M596" s="9">
        <v>29688000</v>
      </c>
      <c s="9">
        <v>12854904</v>
      </c>
      <c s="9">
        <v>16833096</v>
      </c>
      <c s="9">
        <v>38</v>
      </c>
      <c s="15" t="s">
        <v>619</v>
      </c>
    </row>
    <row ht="22.5" customHeight="1">
      <c s="2">
        <v>256</v>
      </c>
      <c s="2">
        <v>59</v>
      </c>
      <c s="2" t="s">
        <v>626</v>
      </c>
      <c s="2" t="s">
        <v>5998</v>
      </c>
      <c s="2" t="s">
        <v>161</v>
      </c>
      <c s="2" t="s">
        <v>111</v>
      </c>
      <c s="2" t="s">
        <v>118</v>
      </c>
      <c s="2" t="s">
        <v>616</v>
      </c>
      <c s="2" t="s">
        <v>617</v>
      </c>
      <c s="7">
        <v>35885</v>
      </c>
      <c r="M597" s="9">
        <v>23700000</v>
      </c>
      <c s="9">
        <v>10262100</v>
      </c>
      <c s="9">
        <v>13437900</v>
      </c>
      <c s="9">
        <v>38</v>
      </c>
      <c s="15" t="s">
        <v>619</v>
      </c>
    </row>
    <row ht="22.5" customHeight="1">
      <c s="2">
        <v>256</v>
      </c>
      <c s="2">
        <v>60</v>
      </c>
      <c s="2" t="s">
        <v>626</v>
      </c>
      <c s="2" t="s">
        <v>5999</v>
      </c>
      <c s="2" t="s">
        <v>161</v>
      </c>
      <c s="2" t="s">
        <v>111</v>
      </c>
      <c s="2" t="s">
        <v>118</v>
      </c>
      <c s="2" t="s">
        <v>616</v>
      </c>
      <c s="2" t="s">
        <v>617</v>
      </c>
      <c s="7">
        <v>35885</v>
      </c>
      <c r="M598" s="9">
        <v>20650000</v>
      </c>
      <c s="9">
        <v>8941450</v>
      </c>
      <c s="9">
        <v>11708550</v>
      </c>
      <c s="9">
        <v>38</v>
      </c>
      <c s="15" t="s">
        <v>619</v>
      </c>
    </row>
    <row ht="22.5" customHeight="1">
      <c s="2">
        <v>256</v>
      </c>
      <c s="2">
        <v>61</v>
      </c>
      <c s="2" t="s">
        <v>626</v>
      </c>
      <c s="2" t="s">
        <v>6000</v>
      </c>
      <c s="2" t="s">
        <v>161</v>
      </c>
      <c s="2" t="s">
        <v>111</v>
      </c>
      <c s="2" t="s">
        <v>118</v>
      </c>
      <c s="2" t="s">
        <v>616</v>
      </c>
      <c s="2" t="s">
        <v>617</v>
      </c>
      <c s="7">
        <v>36250</v>
      </c>
      <c r="M599" s="9">
        <v>24530000</v>
      </c>
      <c s="9">
        <v>11283800</v>
      </c>
      <c s="9">
        <v>13246200</v>
      </c>
      <c s="9">
        <v>38</v>
      </c>
      <c s="15" t="s">
        <v>619</v>
      </c>
    </row>
    <row ht="22.5" customHeight="1">
      <c s="2">
        <v>256</v>
      </c>
      <c s="2">
        <v>62</v>
      </c>
      <c s="2" t="s">
        <v>626</v>
      </c>
      <c s="2" t="s">
        <v>6001</v>
      </c>
      <c s="2" t="s">
        <v>161</v>
      </c>
      <c s="2" t="s">
        <v>111</v>
      </c>
      <c s="2" t="s">
        <v>118</v>
      </c>
      <c s="2" t="s">
        <v>616</v>
      </c>
      <c s="2" t="s">
        <v>617</v>
      </c>
      <c s="7">
        <v>36250</v>
      </c>
      <c r="M600" s="9">
        <v>30089000</v>
      </c>
      <c s="9">
        <v>13840940</v>
      </c>
      <c s="9">
        <v>16248060</v>
      </c>
      <c s="9">
        <v>38</v>
      </c>
      <c s="15" t="s">
        <v>619</v>
      </c>
    </row>
    <row ht="22.5" customHeight="1">
      <c s="2">
        <v>256</v>
      </c>
      <c s="2">
        <v>63</v>
      </c>
      <c s="2" t="s">
        <v>626</v>
      </c>
      <c s="2" t="s">
        <v>6002</v>
      </c>
      <c s="2" t="s">
        <v>161</v>
      </c>
      <c s="2" t="s">
        <v>111</v>
      </c>
      <c s="2" t="s">
        <v>118</v>
      </c>
      <c s="2" t="s">
        <v>616</v>
      </c>
      <c s="2" t="s">
        <v>617</v>
      </c>
      <c s="7">
        <v>36250</v>
      </c>
      <c r="M601" s="9">
        <v>38594000</v>
      </c>
      <c s="9">
        <v>17753240</v>
      </c>
      <c s="9">
        <v>20840760</v>
      </c>
      <c s="9">
        <v>38</v>
      </c>
      <c s="15" t="s">
        <v>619</v>
      </c>
    </row>
    <row ht="22.5" customHeight="1">
      <c s="2">
        <v>256</v>
      </c>
      <c s="2">
        <v>64</v>
      </c>
      <c s="2" t="s">
        <v>626</v>
      </c>
      <c s="2" t="s">
        <v>6003</v>
      </c>
      <c s="2" t="s">
        <v>161</v>
      </c>
      <c s="2" t="s">
        <v>111</v>
      </c>
      <c s="2" t="s">
        <v>118</v>
      </c>
      <c s="2" t="s">
        <v>616</v>
      </c>
      <c s="2" t="s">
        <v>617</v>
      </c>
      <c s="7">
        <v>36250</v>
      </c>
      <c r="M602" s="9">
        <v>22097000</v>
      </c>
      <c s="9">
        <v>10164620</v>
      </c>
      <c s="9">
        <v>11932380</v>
      </c>
      <c s="9">
        <v>38</v>
      </c>
      <c s="15" t="s">
        <v>619</v>
      </c>
    </row>
    <row ht="22.5" customHeight="1">
      <c s="2">
        <v>256</v>
      </c>
      <c s="2">
        <v>65</v>
      </c>
      <c s="2" t="s">
        <v>626</v>
      </c>
      <c s="2" t="s">
        <v>6004</v>
      </c>
      <c s="2" t="s">
        <v>161</v>
      </c>
      <c s="2" t="s">
        <v>111</v>
      </c>
      <c s="2" t="s">
        <v>118</v>
      </c>
      <c s="2" t="s">
        <v>616</v>
      </c>
      <c s="2" t="s">
        <v>617</v>
      </c>
      <c s="7">
        <v>36250</v>
      </c>
      <c r="M603" s="9">
        <v>30053000</v>
      </c>
      <c s="9">
        <v>13824380</v>
      </c>
      <c s="9">
        <v>16228620</v>
      </c>
      <c s="9">
        <v>38</v>
      </c>
      <c s="15" t="s">
        <v>619</v>
      </c>
    </row>
    <row ht="22.5" customHeight="1">
      <c s="2">
        <v>256</v>
      </c>
      <c s="2">
        <v>66</v>
      </c>
      <c s="2" t="s">
        <v>626</v>
      </c>
      <c s="2" t="s">
        <v>6005</v>
      </c>
      <c s="2" t="s">
        <v>161</v>
      </c>
      <c s="2" t="s">
        <v>111</v>
      </c>
      <c s="2" t="s">
        <v>118</v>
      </c>
      <c s="2" t="s">
        <v>616</v>
      </c>
      <c s="2" t="s">
        <v>617</v>
      </c>
      <c s="7">
        <v>36250</v>
      </c>
      <c r="M604" s="9">
        <v>29953000</v>
      </c>
      <c s="9">
        <v>13778380</v>
      </c>
      <c s="9">
        <v>16174620</v>
      </c>
      <c s="9">
        <v>38</v>
      </c>
      <c s="15" t="s">
        <v>619</v>
      </c>
    </row>
    <row ht="22.5" customHeight="1">
      <c s="2">
        <v>256</v>
      </c>
      <c s="2">
        <v>67</v>
      </c>
      <c s="2" t="s">
        <v>626</v>
      </c>
      <c s="2" t="s">
        <v>6006</v>
      </c>
      <c s="2" t="s">
        <v>161</v>
      </c>
      <c s="2" t="s">
        <v>111</v>
      </c>
      <c s="2" t="s">
        <v>118</v>
      </c>
      <c s="2" t="s">
        <v>616</v>
      </c>
      <c s="2" t="s">
        <v>617</v>
      </c>
      <c s="7">
        <v>40618</v>
      </c>
      <c r="M605" s="9">
        <v>760000</v>
      </c>
      <c s="9">
        <v>376960</v>
      </c>
      <c s="9">
        <v>383040</v>
      </c>
      <c s="9">
        <v>16</v>
      </c>
      <c s="15" t="s">
        <v>619</v>
      </c>
    </row>
    <row ht="22.5" customHeight="1">
      <c s="2">
        <v>257</v>
      </c>
      <c s="2">
        <v>1</v>
      </c>
      <c s="2" t="s">
        <v>628</v>
      </c>
      <c s="2" t="s">
        <v>6007</v>
      </c>
      <c s="2" t="s">
        <v>161</v>
      </c>
      <c s="2" t="s">
        <v>111</v>
      </c>
      <c s="2" t="s">
        <v>118</v>
      </c>
      <c s="2" t="s">
        <v>616</v>
      </c>
      <c s="2" t="s">
        <v>617</v>
      </c>
      <c s="7">
        <v>37347</v>
      </c>
      <c r="M606" s="9">
        <v>8384000</v>
      </c>
      <c s="9">
        <v>4762112</v>
      </c>
      <c s="9">
        <v>3621888</v>
      </c>
      <c s="9">
        <v>38</v>
      </c>
      <c s="15" t="s">
        <v>619</v>
      </c>
    </row>
    <row ht="22.5" customHeight="1">
      <c s="2">
        <v>257</v>
      </c>
      <c s="2">
        <v>2</v>
      </c>
      <c s="2" t="s">
        <v>628</v>
      </c>
      <c s="2" t="s">
        <v>6008</v>
      </c>
      <c s="2" t="s">
        <v>161</v>
      </c>
      <c s="2" t="s">
        <v>111</v>
      </c>
      <c s="2" t="s">
        <v>118</v>
      </c>
      <c s="2" t="s">
        <v>616</v>
      </c>
      <c s="2" t="s">
        <v>617</v>
      </c>
      <c s="7">
        <v>37347</v>
      </c>
      <c r="M607" s="9">
        <v>4807000</v>
      </c>
      <c s="9">
        <v>2730376</v>
      </c>
      <c s="9">
        <v>2076624</v>
      </c>
      <c s="9">
        <v>38</v>
      </c>
      <c s="15" t="s">
        <v>619</v>
      </c>
    </row>
    <row ht="22.5" customHeight="1">
      <c s="2">
        <v>257</v>
      </c>
      <c s="2">
        <v>3</v>
      </c>
      <c s="2" t="s">
        <v>628</v>
      </c>
      <c s="2" t="s">
        <v>6009</v>
      </c>
      <c s="2" t="s">
        <v>161</v>
      </c>
      <c s="2" t="s">
        <v>111</v>
      </c>
      <c s="2" t="s">
        <v>118</v>
      </c>
      <c s="2" t="s">
        <v>616</v>
      </c>
      <c s="2" t="s">
        <v>617</v>
      </c>
      <c s="7">
        <v>37347</v>
      </c>
      <c r="M608" s="9">
        <v>22504000</v>
      </c>
      <c s="9">
        <v>12782272</v>
      </c>
      <c s="9">
        <v>9721728</v>
      </c>
      <c s="9">
        <v>38</v>
      </c>
      <c s="15" t="s">
        <v>619</v>
      </c>
    </row>
    <row ht="22.5" customHeight="1">
      <c s="2">
        <v>257</v>
      </c>
      <c s="2">
        <v>4</v>
      </c>
      <c s="2" t="s">
        <v>628</v>
      </c>
      <c s="2" t="s">
        <v>6010</v>
      </c>
      <c s="2" t="s">
        <v>161</v>
      </c>
      <c s="2" t="s">
        <v>111</v>
      </c>
      <c s="2" t="s">
        <v>118</v>
      </c>
      <c s="2" t="s">
        <v>616</v>
      </c>
      <c s="2" t="s">
        <v>617</v>
      </c>
      <c s="7">
        <v>37347</v>
      </c>
      <c r="M609" s="9">
        <v>23886000</v>
      </c>
      <c s="9">
        <v>13567248</v>
      </c>
      <c s="9">
        <v>10318752</v>
      </c>
      <c s="9">
        <v>38</v>
      </c>
      <c s="15" t="s">
        <v>619</v>
      </c>
    </row>
    <row ht="22.5" customHeight="1">
      <c s="2">
        <v>257</v>
      </c>
      <c s="2">
        <v>5</v>
      </c>
      <c s="2" t="s">
        <v>628</v>
      </c>
      <c s="2" t="s">
        <v>6011</v>
      </c>
      <c s="2" t="s">
        <v>161</v>
      </c>
      <c s="2" t="s">
        <v>111</v>
      </c>
      <c s="2" t="s">
        <v>118</v>
      </c>
      <c s="2" t="s">
        <v>616</v>
      </c>
      <c s="2" t="s">
        <v>617</v>
      </c>
      <c s="7">
        <v>37347</v>
      </c>
      <c r="M610" s="9">
        <v>17038000</v>
      </c>
      <c s="9">
        <v>9677584</v>
      </c>
      <c s="9">
        <v>7360416</v>
      </c>
      <c s="9">
        <v>38</v>
      </c>
      <c s="15" t="s">
        <v>619</v>
      </c>
    </row>
    <row ht="22.5" customHeight="1">
      <c s="2">
        <v>257</v>
      </c>
      <c s="2">
        <v>6</v>
      </c>
      <c s="2" t="s">
        <v>628</v>
      </c>
      <c s="2" t="s">
        <v>6012</v>
      </c>
      <c s="2" t="s">
        <v>161</v>
      </c>
      <c s="2" t="s">
        <v>111</v>
      </c>
      <c s="2" t="s">
        <v>118</v>
      </c>
      <c s="2" t="s">
        <v>616</v>
      </c>
      <c s="2" t="s">
        <v>617</v>
      </c>
      <c s="7">
        <v>37347</v>
      </c>
      <c r="M611" s="9">
        <v>13367000</v>
      </c>
      <c s="9">
        <v>7592456</v>
      </c>
      <c s="9">
        <v>5774544</v>
      </c>
      <c s="9">
        <v>38</v>
      </c>
      <c s="15" t="s">
        <v>619</v>
      </c>
    </row>
    <row ht="22.5" customHeight="1">
      <c s="2">
        <v>257</v>
      </c>
      <c s="2">
        <v>7</v>
      </c>
      <c s="2" t="s">
        <v>628</v>
      </c>
      <c s="2" t="s">
        <v>6013</v>
      </c>
      <c s="2" t="s">
        <v>161</v>
      </c>
      <c s="2" t="s">
        <v>111</v>
      </c>
      <c s="2" t="s">
        <v>118</v>
      </c>
      <c s="2" t="s">
        <v>616</v>
      </c>
      <c s="2" t="s">
        <v>617</v>
      </c>
      <c s="7">
        <v>37347</v>
      </c>
      <c r="M612" s="9">
        <v>7864000</v>
      </c>
      <c s="9">
        <v>4466752</v>
      </c>
      <c s="9">
        <v>3397248</v>
      </c>
      <c s="9">
        <v>38</v>
      </c>
      <c s="15" t="s">
        <v>619</v>
      </c>
    </row>
    <row ht="22.5" customHeight="1">
      <c s="2">
        <v>257</v>
      </c>
      <c s="2">
        <v>8</v>
      </c>
      <c s="2" t="s">
        <v>628</v>
      </c>
      <c s="2" t="s">
        <v>6014</v>
      </c>
      <c s="2" t="s">
        <v>161</v>
      </c>
      <c s="2" t="s">
        <v>111</v>
      </c>
      <c s="2" t="s">
        <v>118</v>
      </c>
      <c s="2" t="s">
        <v>616</v>
      </c>
      <c s="2" t="s">
        <v>617</v>
      </c>
      <c s="7">
        <v>37347</v>
      </c>
      <c r="M613" s="9">
        <v>10996000</v>
      </c>
      <c s="9">
        <v>6245728</v>
      </c>
      <c s="9">
        <v>4750272</v>
      </c>
      <c s="9">
        <v>38</v>
      </c>
      <c s="15" t="s">
        <v>619</v>
      </c>
    </row>
    <row ht="22.5" customHeight="1">
      <c s="2">
        <v>257</v>
      </c>
      <c s="2">
        <v>9</v>
      </c>
      <c s="2" t="s">
        <v>628</v>
      </c>
      <c s="2" t="s">
        <v>6015</v>
      </c>
      <c s="2" t="s">
        <v>161</v>
      </c>
      <c s="2" t="s">
        <v>111</v>
      </c>
      <c s="2" t="s">
        <v>118</v>
      </c>
      <c s="2" t="s">
        <v>616</v>
      </c>
      <c s="2" t="s">
        <v>617</v>
      </c>
      <c s="7">
        <v>37347</v>
      </c>
      <c r="M614" s="9">
        <v>29077000</v>
      </c>
      <c s="9">
        <v>16515736</v>
      </c>
      <c s="9">
        <v>12561264</v>
      </c>
      <c s="9">
        <v>38</v>
      </c>
      <c s="15" t="s">
        <v>619</v>
      </c>
    </row>
    <row ht="22.5" customHeight="1">
      <c s="2">
        <v>257</v>
      </c>
      <c s="2">
        <v>10</v>
      </c>
      <c s="2" t="s">
        <v>628</v>
      </c>
      <c s="2" t="s">
        <v>6016</v>
      </c>
      <c s="2" t="s">
        <v>161</v>
      </c>
      <c s="2" t="s">
        <v>111</v>
      </c>
      <c s="2" t="s">
        <v>118</v>
      </c>
      <c s="2" t="s">
        <v>616</v>
      </c>
      <c s="2" t="s">
        <v>617</v>
      </c>
      <c s="7">
        <v>37347</v>
      </c>
      <c r="M615" s="9">
        <v>6179000</v>
      </c>
      <c s="9">
        <v>3509672</v>
      </c>
      <c s="9">
        <v>2669328</v>
      </c>
      <c s="9">
        <v>38</v>
      </c>
      <c s="15" t="s">
        <v>619</v>
      </c>
    </row>
    <row ht="22.5" customHeight="1">
      <c s="2">
        <v>257</v>
      </c>
      <c s="2">
        <v>11</v>
      </c>
      <c s="2" t="s">
        <v>628</v>
      </c>
      <c s="2" t="s">
        <v>6017</v>
      </c>
      <c s="2" t="s">
        <v>161</v>
      </c>
      <c s="2" t="s">
        <v>111</v>
      </c>
      <c s="2" t="s">
        <v>118</v>
      </c>
      <c s="2" t="s">
        <v>616</v>
      </c>
      <c s="2" t="s">
        <v>617</v>
      </c>
      <c s="7">
        <v>37347</v>
      </c>
      <c r="M616" s="9">
        <v>35837000</v>
      </c>
      <c s="9">
        <v>20355416</v>
      </c>
      <c s="9">
        <v>15481584</v>
      </c>
      <c s="9">
        <v>38</v>
      </c>
      <c s="15" t="s">
        <v>619</v>
      </c>
    </row>
    <row ht="22.5" customHeight="1">
      <c s="2">
        <v>257</v>
      </c>
      <c s="2">
        <v>12</v>
      </c>
      <c s="2" t="s">
        <v>628</v>
      </c>
      <c s="2" t="s">
        <v>6018</v>
      </c>
      <c s="2" t="s">
        <v>161</v>
      </c>
      <c s="2" t="s">
        <v>111</v>
      </c>
      <c s="2" t="s">
        <v>118</v>
      </c>
      <c s="2" t="s">
        <v>616</v>
      </c>
      <c s="2" t="s">
        <v>617</v>
      </c>
      <c s="7">
        <v>37347</v>
      </c>
      <c r="M617" s="9">
        <v>25248000</v>
      </c>
      <c s="9">
        <v>14340864</v>
      </c>
      <c s="9">
        <v>10907136</v>
      </c>
      <c s="9">
        <v>38</v>
      </c>
      <c s="15" t="s">
        <v>619</v>
      </c>
    </row>
    <row ht="22.5" customHeight="1">
      <c s="2">
        <v>257</v>
      </c>
      <c s="2">
        <v>13</v>
      </c>
      <c s="2" t="s">
        <v>628</v>
      </c>
      <c s="2" t="s">
        <v>6019</v>
      </c>
      <c s="2" t="s">
        <v>161</v>
      </c>
      <c s="2" t="s">
        <v>111</v>
      </c>
      <c s="2" t="s">
        <v>118</v>
      </c>
      <c s="2" t="s">
        <v>616</v>
      </c>
      <c s="2" t="s">
        <v>617</v>
      </c>
      <c s="7">
        <v>37347</v>
      </c>
      <c r="M618" s="9">
        <v>4947000</v>
      </c>
      <c s="9">
        <v>2809896</v>
      </c>
      <c s="9">
        <v>2137104</v>
      </c>
      <c s="9">
        <v>38</v>
      </c>
      <c s="15" t="s">
        <v>619</v>
      </c>
    </row>
    <row ht="22.5" customHeight="1">
      <c s="2">
        <v>257</v>
      </c>
      <c s="2">
        <v>14</v>
      </c>
      <c s="2" t="s">
        <v>628</v>
      </c>
      <c s="2" t="s">
        <v>6020</v>
      </c>
      <c s="2" t="s">
        <v>161</v>
      </c>
      <c s="2" t="s">
        <v>111</v>
      </c>
      <c s="2" t="s">
        <v>118</v>
      </c>
      <c s="2" t="s">
        <v>616</v>
      </c>
      <c s="2" t="s">
        <v>617</v>
      </c>
      <c s="7">
        <v>37347</v>
      </c>
      <c r="M619" s="9">
        <v>4730000</v>
      </c>
      <c s="9">
        <v>2686640</v>
      </c>
      <c s="9">
        <v>2043360</v>
      </c>
      <c s="9">
        <v>38</v>
      </c>
      <c s="15" t="s">
        <v>619</v>
      </c>
    </row>
    <row ht="22.5" customHeight="1">
      <c s="2">
        <v>257</v>
      </c>
      <c s="2">
        <v>15</v>
      </c>
      <c s="2" t="s">
        <v>628</v>
      </c>
      <c s="2" t="s">
        <v>6021</v>
      </c>
      <c s="2" t="s">
        <v>161</v>
      </c>
      <c s="2" t="s">
        <v>111</v>
      </c>
      <c s="2" t="s">
        <v>118</v>
      </c>
      <c s="2" t="s">
        <v>616</v>
      </c>
      <c s="2" t="s">
        <v>617</v>
      </c>
      <c s="7">
        <v>37347</v>
      </c>
      <c r="M620" s="9">
        <v>23059000</v>
      </c>
      <c s="9">
        <v>13097512</v>
      </c>
      <c s="9">
        <v>9961488</v>
      </c>
      <c s="9">
        <v>38</v>
      </c>
      <c s="15" t="s">
        <v>619</v>
      </c>
    </row>
    <row ht="22.5" customHeight="1">
      <c s="2">
        <v>257</v>
      </c>
      <c s="2">
        <v>16</v>
      </c>
      <c s="2" t="s">
        <v>628</v>
      </c>
      <c s="2" t="s">
        <v>6022</v>
      </c>
      <c s="2" t="s">
        <v>161</v>
      </c>
      <c s="2" t="s">
        <v>111</v>
      </c>
      <c s="2" t="s">
        <v>118</v>
      </c>
      <c s="2" t="s">
        <v>616</v>
      </c>
      <c s="2" t="s">
        <v>617</v>
      </c>
      <c s="7">
        <v>37347</v>
      </c>
      <c r="M621" s="9">
        <v>13738000</v>
      </c>
      <c s="9">
        <v>7803184</v>
      </c>
      <c s="9">
        <v>5934816</v>
      </c>
      <c s="9">
        <v>38</v>
      </c>
      <c s="15" t="s">
        <v>619</v>
      </c>
    </row>
    <row ht="22.5" customHeight="1">
      <c s="2">
        <v>257</v>
      </c>
      <c s="2">
        <v>17</v>
      </c>
      <c s="2" t="s">
        <v>628</v>
      </c>
      <c s="2" t="s">
        <v>6023</v>
      </c>
      <c s="2" t="s">
        <v>161</v>
      </c>
      <c s="2" t="s">
        <v>111</v>
      </c>
      <c s="2" t="s">
        <v>118</v>
      </c>
      <c s="2" t="s">
        <v>616</v>
      </c>
      <c s="2" t="s">
        <v>617</v>
      </c>
      <c s="7">
        <v>37347</v>
      </c>
      <c r="M622" s="9">
        <v>12570000</v>
      </c>
      <c s="9">
        <v>7139760</v>
      </c>
      <c s="9">
        <v>5430240</v>
      </c>
      <c s="9">
        <v>38</v>
      </c>
      <c s="15" t="s">
        <v>619</v>
      </c>
    </row>
    <row ht="22.5" customHeight="1">
      <c s="2">
        <v>257</v>
      </c>
      <c s="2">
        <v>18</v>
      </c>
      <c s="2" t="s">
        <v>628</v>
      </c>
      <c s="2" t="s">
        <v>6024</v>
      </c>
      <c s="2" t="s">
        <v>161</v>
      </c>
      <c s="2" t="s">
        <v>111</v>
      </c>
      <c s="2" t="s">
        <v>118</v>
      </c>
      <c s="2" t="s">
        <v>616</v>
      </c>
      <c s="2" t="s">
        <v>617</v>
      </c>
      <c s="7">
        <v>37347</v>
      </c>
      <c r="M623" s="9">
        <v>29547000</v>
      </c>
      <c s="9">
        <v>16782696</v>
      </c>
      <c s="9">
        <v>12764304</v>
      </c>
      <c s="9">
        <v>38</v>
      </c>
      <c s="15" t="s">
        <v>619</v>
      </c>
    </row>
    <row ht="22.5" customHeight="1">
      <c s="2">
        <v>257</v>
      </c>
      <c s="2">
        <v>19</v>
      </c>
      <c s="2" t="s">
        <v>628</v>
      </c>
      <c s="2" t="s">
        <v>6025</v>
      </c>
      <c s="2" t="s">
        <v>161</v>
      </c>
      <c s="2" t="s">
        <v>111</v>
      </c>
      <c s="2" t="s">
        <v>118</v>
      </c>
      <c s="2" t="s">
        <v>616</v>
      </c>
      <c s="2" t="s">
        <v>617</v>
      </c>
      <c s="7">
        <v>37347</v>
      </c>
      <c r="M624" s="9">
        <v>37661000</v>
      </c>
      <c s="9">
        <v>21391448</v>
      </c>
      <c s="9">
        <v>16269552</v>
      </c>
      <c s="9">
        <v>38</v>
      </c>
      <c s="15" t="s">
        <v>619</v>
      </c>
    </row>
    <row ht="22.5" customHeight="1">
      <c s="2">
        <v>257</v>
      </c>
      <c s="2">
        <v>20</v>
      </c>
      <c s="2" t="s">
        <v>628</v>
      </c>
      <c s="2" t="s">
        <v>6026</v>
      </c>
      <c s="2" t="s">
        <v>161</v>
      </c>
      <c s="2" t="s">
        <v>111</v>
      </c>
      <c s="2" t="s">
        <v>118</v>
      </c>
      <c s="2" t="s">
        <v>616</v>
      </c>
      <c s="2" t="s">
        <v>617</v>
      </c>
      <c s="7">
        <v>37347</v>
      </c>
      <c r="M625" s="9">
        <v>12040000</v>
      </c>
      <c s="9">
        <v>6838720</v>
      </c>
      <c s="9">
        <v>5201280</v>
      </c>
      <c s="9">
        <v>38</v>
      </c>
      <c s="15" t="s">
        <v>619</v>
      </c>
    </row>
    <row ht="22.5" customHeight="1">
      <c s="2">
        <v>257</v>
      </c>
      <c s="2">
        <v>21</v>
      </c>
      <c s="2" t="s">
        <v>628</v>
      </c>
      <c s="2" t="s">
        <v>6027</v>
      </c>
      <c s="2" t="s">
        <v>161</v>
      </c>
      <c s="2" t="s">
        <v>111</v>
      </c>
      <c s="2" t="s">
        <v>118</v>
      </c>
      <c s="2" t="s">
        <v>616</v>
      </c>
      <c s="2" t="s">
        <v>617</v>
      </c>
      <c s="7">
        <v>37347</v>
      </c>
      <c r="M626" s="9">
        <v>28325000</v>
      </c>
      <c s="9">
        <v>16088600</v>
      </c>
      <c s="9">
        <v>12236400</v>
      </c>
      <c s="9">
        <v>38</v>
      </c>
      <c s="15" t="s">
        <v>619</v>
      </c>
    </row>
    <row ht="22.5" customHeight="1">
      <c s="2">
        <v>257</v>
      </c>
      <c s="2">
        <v>22</v>
      </c>
      <c s="2" t="s">
        <v>628</v>
      </c>
      <c s="2" t="s">
        <v>6028</v>
      </c>
      <c s="2" t="s">
        <v>161</v>
      </c>
      <c s="2" t="s">
        <v>111</v>
      </c>
      <c s="2" t="s">
        <v>118</v>
      </c>
      <c s="2" t="s">
        <v>616</v>
      </c>
      <c s="2" t="s">
        <v>617</v>
      </c>
      <c s="7">
        <v>37347</v>
      </c>
      <c r="M627" s="9">
        <v>26434000</v>
      </c>
      <c s="9">
        <v>15014512</v>
      </c>
      <c s="9">
        <v>11419488</v>
      </c>
      <c s="9">
        <v>38</v>
      </c>
      <c s="15" t="s">
        <v>619</v>
      </c>
    </row>
    <row ht="22.5" customHeight="1">
      <c s="2">
        <v>257</v>
      </c>
      <c s="2">
        <v>23</v>
      </c>
      <c s="2" t="s">
        <v>628</v>
      </c>
      <c s="2" t="s">
        <v>6029</v>
      </c>
      <c s="2" t="s">
        <v>161</v>
      </c>
      <c s="2" t="s">
        <v>111</v>
      </c>
      <c s="2" t="s">
        <v>118</v>
      </c>
      <c s="2" t="s">
        <v>616</v>
      </c>
      <c s="2" t="s">
        <v>617</v>
      </c>
      <c s="7">
        <v>37347</v>
      </c>
      <c r="M628" s="9">
        <v>21500000</v>
      </c>
      <c s="9">
        <v>12212000</v>
      </c>
      <c s="9">
        <v>9288000</v>
      </c>
      <c s="9">
        <v>38</v>
      </c>
      <c s="15" t="s">
        <v>619</v>
      </c>
    </row>
    <row ht="22.5" customHeight="1">
      <c s="2">
        <v>257</v>
      </c>
      <c s="2">
        <v>24</v>
      </c>
      <c s="2" t="s">
        <v>628</v>
      </c>
      <c s="2" t="s">
        <v>6030</v>
      </c>
      <c s="2" t="s">
        <v>161</v>
      </c>
      <c s="2" t="s">
        <v>111</v>
      </c>
      <c s="2" t="s">
        <v>118</v>
      </c>
      <c s="2" t="s">
        <v>616</v>
      </c>
      <c s="2" t="s">
        <v>617</v>
      </c>
      <c s="7">
        <v>37347</v>
      </c>
      <c r="M629" s="9">
        <v>20028000</v>
      </c>
      <c s="9">
        <v>11375904</v>
      </c>
      <c s="9">
        <v>8652096</v>
      </c>
      <c s="9">
        <v>38</v>
      </c>
      <c s="15" t="s">
        <v>619</v>
      </c>
    </row>
    <row ht="22.5" customHeight="1">
      <c s="2">
        <v>257</v>
      </c>
      <c s="2">
        <v>25</v>
      </c>
      <c s="2" t="s">
        <v>628</v>
      </c>
      <c s="2" t="s">
        <v>6031</v>
      </c>
      <c s="2" t="s">
        <v>161</v>
      </c>
      <c s="2" t="s">
        <v>111</v>
      </c>
      <c s="2" t="s">
        <v>118</v>
      </c>
      <c s="2" t="s">
        <v>616</v>
      </c>
      <c s="2" t="s">
        <v>617</v>
      </c>
      <c s="7">
        <v>37347</v>
      </c>
      <c r="M630" s="9">
        <v>11550000</v>
      </c>
      <c s="9">
        <v>6560400</v>
      </c>
      <c s="9">
        <v>4989600</v>
      </c>
      <c s="9">
        <v>38</v>
      </c>
      <c s="15" t="s">
        <v>619</v>
      </c>
    </row>
    <row ht="22.5" customHeight="1">
      <c s="2">
        <v>257</v>
      </c>
      <c s="2">
        <v>26</v>
      </c>
      <c s="2" t="s">
        <v>628</v>
      </c>
      <c s="2" t="s">
        <v>6032</v>
      </c>
      <c s="2" t="s">
        <v>161</v>
      </c>
      <c s="2" t="s">
        <v>111</v>
      </c>
      <c s="2" t="s">
        <v>118</v>
      </c>
      <c s="2" t="s">
        <v>616</v>
      </c>
      <c s="2" t="s">
        <v>617</v>
      </c>
      <c s="7">
        <v>37347</v>
      </c>
      <c r="M631" s="9">
        <v>6094000</v>
      </c>
      <c s="9">
        <v>3461392</v>
      </c>
      <c s="9">
        <v>2632608</v>
      </c>
      <c s="9">
        <v>38</v>
      </c>
      <c s="15" t="s">
        <v>619</v>
      </c>
    </row>
    <row ht="22.5" customHeight="1">
      <c s="2">
        <v>257</v>
      </c>
      <c s="2">
        <v>27</v>
      </c>
      <c s="2" t="s">
        <v>628</v>
      </c>
      <c s="2" t="s">
        <v>6033</v>
      </c>
      <c s="2" t="s">
        <v>161</v>
      </c>
      <c s="2" t="s">
        <v>111</v>
      </c>
      <c s="2" t="s">
        <v>118</v>
      </c>
      <c s="2" t="s">
        <v>616</v>
      </c>
      <c s="2" t="s">
        <v>617</v>
      </c>
      <c s="7">
        <v>37346</v>
      </c>
      <c r="M632" s="9">
        <v>21560000</v>
      </c>
      <c s="9">
        <v>14962640</v>
      </c>
      <c s="9">
        <v>6597360</v>
      </c>
      <c s="9">
        <v>58</v>
      </c>
      <c s="15" t="s">
        <v>619</v>
      </c>
    </row>
    <row ht="22.5" customHeight="1">
      <c s="2">
        <v>257</v>
      </c>
      <c s="2">
        <v>28</v>
      </c>
      <c s="2" t="s">
        <v>628</v>
      </c>
      <c s="2" t="s">
        <v>6034</v>
      </c>
      <c s="2" t="s">
        <v>161</v>
      </c>
      <c s="2" t="s">
        <v>111</v>
      </c>
      <c s="2" t="s">
        <v>118</v>
      </c>
      <c s="2" t="s">
        <v>616</v>
      </c>
      <c s="2" t="s">
        <v>617</v>
      </c>
      <c s="7">
        <v>37346</v>
      </c>
      <c r="M633" s="9">
        <v>39900000</v>
      </c>
      <c s="9">
        <v>27690600</v>
      </c>
      <c s="9">
        <v>12209400</v>
      </c>
      <c s="9">
        <v>58</v>
      </c>
      <c s="15" t="s">
        <v>619</v>
      </c>
    </row>
    <row ht="22.5" customHeight="1">
      <c s="2">
        <v>257</v>
      </c>
      <c s="2">
        <v>29</v>
      </c>
      <c s="2" t="s">
        <v>628</v>
      </c>
      <c s="2" t="s">
        <v>5735</v>
      </c>
      <c s="2" t="s">
        <v>161</v>
      </c>
      <c s="2" t="s">
        <v>111</v>
      </c>
      <c s="2" t="s">
        <v>118</v>
      </c>
      <c s="2" t="s">
        <v>616</v>
      </c>
      <c s="2" t="s">
        <v>617</v>
      </c>
      <c s="7">
        <v>37347</v>
      </c>
      <c r="M634" s="9">
        <v>1987000</v>
      </c>
      <c s="9">
        <v>1</v>
      </c>
      <c s="9">
        <v>1986999</v>
      </c>
      <c s="9">
        <v>16</v>
      </c>
      <c s="15" t="s">
        <v>619</v>
      </c>
    </row>
    <row ht="22.5" customHeight="1">
      <c s="2">
        <v>257</v>
      </c>
      <c s="2">
        <v>30</v>
      </c>
      <c s="2" t="s">
        <v>628</v>
      </c>
      <c s="2" t="s">
        <v>5740</v>
      </c>
      <c s="2" t="s">
        <v>161</v>
      </c>
      <c s="2" t="s">
        <v>111</v>
      </c>
      <c s="2" t="s">
        <v>118</v>
      </c>
      <c s="2" t="s">
        <v>616</v>
      </c>
      <c s="2" t="s">
        <v>617</v>
      </c>
      <c s="7">
        <v>37347</v>
      </c>
      <c r="M635" s="9">
        <v>2449000</v>
      </c>
      <c s="9">
        <v>1</v>
      </c>
      <c s="9">
        <v>2448999</v>
      </c>
      <c s="9">
        <v>16</v>
      </c>
      <c s="15" t="s">
        <v>619</v>
      </c>
    </row>
    <row ht="22.5" customHeight="1">
      <c s="2">
        <v>257</v>
      </c>
      <c s="2">
        <v>31</v>
      </c>
      <c s="2" t="s">
        <v>628</v>
      </c>
      <c s="2" t="s">
        <v>5742</v>
      </c>
      <c s="2" t="s">
        <v>161</v>
      </c>
      <c s="2" t="s">
        <v>111</v>
      </c>
      <c s="2" t="s">
        <v>118</v>
      </c>
      <c s="2" t="s">
        <v>616</v>
      </c>
      <c s="2" t="s">
        <v>617</v>
      </c>
      <c s="7">
        <v>37347</v>
      </c>
      <c r="M636" s="9">
        <v>940000</v>
      </c>
      <c s="9">
        <v>1</v>
      </c>
      <c s="9">
        <v>939999</v>
      </c>
      <c s="9">
        <v>16</v>
      </c>
      <c s="15" t="s">
        <v>619</v>
      </c>
    </row>
    <row ht="22.5" customHeight="1">
      <c s="2">
        <v>257</v>
      </c>
      <c s="2">
        <v>32</v>
      </c>
      <c s="2" t="s">
        <v>628</v>
      </c>
      <c s="2" t="s">
        <v>5743</v>
      </c>
      <c s="2" t="s">
        <v>161</v>
      </c>
      <c s="2" t="s">
        <v>111</v>
      </c>
      <c s="2" t="s">
        <v>118</v>
      </c>
      <c s="2" t="s">
        <v>616</v>
      </c>
      <c s="2" t="s">
        <v>617</v>
      </c>
      <c s="7">
        <v>37347</v>
      </c>
      <c r="M637" s="9">
        <v>1980000</v>
      </c>
      <c s="9">
        <v>1</v>
      </c>
      <c s="9">
        <v>1979999</v>
      </c>
      <c s="9">
        <v>16</v>
      </c>
      <c s="15" t="s">
        <v>619</v>
      </c>
    </row>
    <row ht="22.5" customHeight="1">
      <c s="2">
        <v>257</v>
      </c>
      <c s="2">
        <v>33</v>
      </c>
      <c s="2" t="s">
        <v>628</v>
      </c>
      <c s="2" t="s">
        <v>5744</v>
      </c>
      <c s="2" t="s">
        <v>161</v>
      </c>
      <c s="2" t="s">
        <v>111</v>
      </c>
      <c s="2" t="s">
        <v>118</v>
      </c>
      <c s="2" t="s">
        <v>616</v>
      </c>
      <c s="2" t="s">
        <v>617</v>
      </c>
      <c s="7">
        <v>37347</v>
      </c>
      <c r="M638" s="9">
        <v>752000</v>
      </c>
      <c s="9">
        <v>1</v>
      </c>
      <c s="9">
        <v>751999</v>
      </c>
      <c s="9">
        <v>16</v>
      </c>
      <c s="15" t="s">
        <v>619</v>
      </c>
    </row>
    <row ht="22.5" customHeight="1">
      <c s="2">
        <v>257</v>
      </c>
      <c s="2">
        <v>34</v>
      </c>
      <c s="2" t="s">
        <v>628</v>
      </c>
      <c s="2" t="s">
        <v>6035</v>
      </c>
      <c s="2" t="s">
        <v>161</v>
      </c>
      <c s="2" t="s">
        <v>111</v>
      </c>
      <c s="2" t="s">
        <v>118</v>
      </c>
      <c s="2" t="s">
        <v>616</v>
      </c>
      <c s="2" t="s">
        <v>617</v>
      </c>
      <c s="7">
        <v>37347</v>
      </c>
      <c r="M639" s="9">
        <v>780500</v>
      </c>
      <c s="9">
        <v>1</v>
      </c>
      <c s="9">
        <v>780499</v>
      </c>
      <c s="9">
        <v>16</v>
      </c>
      <c s="15" t="s">
        <v>619</v>
      </c>
    </row>
    <row ht="22.5" customHeight="1">
      <c s="2">
        <v>257</v>
      </c>
      <c s="2">
        <v>35</v>
      </c>
      <c s="2" t="s">
        <v>628</v>
      </c>
      <c s="2" t="s">
        <v>5747</v>
      </c>
      <c s="2" t="s">
        <v>161</v>
      </c>
      <c s="2" t="s">
        <v>111</v>
      </c>
      <c s="2" t="s">
        <v>118</v>
      </c>
      <c s="2" t="s">
        <v>616</v>
      </c>
      <c s="2" t="s">
        <v>617</v>
      </c>
      <c s="7">
        <v>37347</v>
      </c>
      <c r="M640" s="9">
        <v>1315000</v>
      </c>
      <c s="9">
        <v>1</v>
      </c>
      <c s="9">
        <v>1314999</v>
      </c>
      <c s="9">
        <v>16</v>
      </c>
      <c s="15" t="s">
        <v>619</v>
      </c>
    </row>
    <row ht="22.5" customHeight="1">
      <c s="2">
        <v>257</v>
      </c>
      <c s="2">
        <v>36</v>
      </c>
      <c s="2" t="s">
        <v>628</v>
      </c>
      <c s="2" t="s">
        <v>6036</v>
      </c>
      <c s="2" t="s">
        <v>161</v>
      </c>
      <c s="2" t="s">
        <v>111</v>
      </c>
      <c s="2" t="s">
        <v>118</v>
      </c>
      <c s="2" t="s">
        <v>616</v>
      </c>
      <c s="2" t="s">
        <v>617</v>
      </c>
      <c s="7">
        <v>37347</v>
      </c>
      <c r="M641" s="9">
        <v>2627500</v>
      </c>
      <c s="9">
        <v>1</v>
      </c>
      <c s="9">
        <v>2627499</v>
      </c>
      <c s="9">
        <v>16</v>
      </c>
      <c s="15" t="s">
        <v>619</v>
      </c>
    </row>
    <row ht="22.5" customHeight="1">
      <c s="2">
        <v>257</v>
      </c>
      <c s="2">
        <v>37</v>
      </c>
      <c s="2" t="s">
        <v>628</v>
      </c>
      <c s="2" t="s">
        <v>5927</v>
      </c>
      <c s="2" t="s">
        <v>161</v>
      </c>
      <c s="2" t="s">
        <v>111</v>
      </c>
      <c s="2" t="s">
        <v>118</v>
      </c>
      <c s="2" t="s">
        <v>616</v>
      </c>
      <c s="2" t="s">
        <v>617</v>
      </c>
      <c s="7">
        <v>37347</v>
      </c>
      <c r="M642" s="9">
        <v>646000</v>
      </c>
      <c s="9">
        <v>1</v>
      </c>
      <c s="9">
        <v>645999</v>
      </c>
      <c s="9">
        <v>16</v>
      </c>
      <c s="15" t="s">
        <v>619</v>
      </c>
    </row>
    <row ht="22.5" customHeight="1">
      <c s="2">
        <v>257</v>
      </c>
      <c s="2">
        <v>38</v>
      </c>
      <c s="2" t="s">
        <v>628</v>
      </c>
      <c s="2" t="s">
        <v>6037</v>
      </c>
      <c s="2" t="s">
        <v>161</v>
      </c>
      <c s="2" t="s">
        <v>111</v>
      </c>
      <c s="2" t="s">
        <v>118</v>
      </c>
      <c s="2" t="s">
        <v>616</v>
      </c>
      <c s="2" t="s">
        <v>617</v>
      </c>
      <c s="7">
        <v>37347</v>
      </c>
      <c r="M643" s="9">
        <v>165000</v>
      </c>
      <c s="9">
        <v>1</v>
      </c>
      <c s="9">
        <v>164999</v>
      </c>
      <c s="9">
        <v>16</v>
      </c>
      <c s="15" t="s">
        <v>619</v>
      </c>
    </row>
    <row ht="22.5" customHeight="1">
      <c s="2">
        <v>257</v>
      </c>
      <c s="2">
        <v>39</v>
      </c>
      <c s="2" t="s">
        <v>628</v>
      </c>
      <c s="2" t="s">
        <v>5746</v>
      </c>
      <c s="2" t="s">
        <v>161</v>
      </c>
      <c s="2" t="s">
        <v>111</v>
      </c>
      <c s="2" t="s">
        <v>118</v>
      </c>
      <c s="2" t="s">
        <v>616</v>
      </c>
      <c s="2" t="s">
        <v>617</v>
      </c>
      <c s="7">
        <v>37347</v>
      </c>
      <c r="M644" s="9">
        <v>373600</v>
      </c>
      <c s="9">
        <v>1</v>
      </c>
      <c s="9">
        <v>373599</v>
      </c>
      <c s="9">
        <v>16</v>
      </c>
      <c s="15" t="s">
        <v>619</v>
      </c>
    </row>
    <row ht="22.5" customHeight="1">
      <c s="2">
        <v>257</v>
      </c>
      <c s="2">
        <v>40</v>
      </c>
      <c s="2" t="s">
        <v>628</v>
      </c>
      <c s="2" t="s">
        <v>6038</v>
      </c>
      <c s="2" t="s">
        <v>161</v>
      </c>
      <c s="2" t="s">
        <v>111</v>
      </c>
      <c s="2" t="s">
        <v>118</v>
      </c>
      <c s="2" t="s">
        <v>616</v>
      </c>
      <c s="2" t="s">
        <v>617</v>
      </c>
      <c s="7">
        <v>37347</v>
      </c>
      <c r="M645" s="9">
        <v>2000000</v>
      </c>
      <c s="9">
        <v>1</v>
      </c>
      <c s="9">
        <v>1999999</v>
      </c>
      <c s="9">
        <v>16</v>
      </c>
      <c s="15" t="s">
        <v>619</v>
      </c>
    </row>
    <row ht="22.5" customHeight="1">
      <c s="2">
        <v>257</v>
      </c>
      <c s="2">
        <v>41</v>
      </c>
      <c s="2" t="s">
        <v>628</v>
      </c>
      <c s="2" t="s">
        <v>6039</v>
      </c>
      <c s="2" t="s">
        <v>161</v>
      </c>
      <c s="2" t="s">
        <v>111</v>
      </c>
      <c s="2" t="s">
        <v>118</v>
      </c>
      <c s="2" t="s">
        <v>616</v>
      </c>
      <c s="2" t="s">
        <v>617</v>
      </c>
      <c s="7">
        <v>37347</v>
      </c>
      <c r="M646" s="9">
        <v>1098000</v>
      </c>
      <c s="9">
        <v>1</v>
      </c>
      <c s="9">
        <v>1097999</v>
      </c>
      <c s="9">
        <v>16</v>
      </c>
      <c s="15" t="s">
        <v>619</v>
      </c>
    </row>
    <row ht="22.5" customHeight="1">
      <c s="2">
        <v>257</v>
      </c>
      <c s="2">
        <v>42</v>
      </c>
      <c s="2" t="s">
        <v>628</v>
      </c>
      <c s="2" t="s">
        <v>6040</v>
      </c>
      <c s="2" t="s">
        <v>161</v>
      </c>
      <c s="2" t="s">
        <v>111</v>
      </c>
      <c s="2" t="s">
        <v>118</v>
      </c>
      <c s="2" t="s">
        <v>616</v>
      </c>
      <c s="2" t="s">
        <v>617</v>
      </c>
      <c s="7">
        <v>37347</v>
      </c>
      <c r="M647" s="9">
        <v>123400</v>
      </c>
      <c s="9">
        <v>1</v>
      </c>
      <c s="9">
        <v>123399</v>
      </c>
      <c s="9">
        <v>16</v>
      </c>
      <c s="15" t="s">
        <v>619</v>
      </c>
    </row>
    <row ht="22.5" customHeight="1">
      <c s="2">
        <v>257</v>
      </c>
      <c s="2">
        <v>43</v>
      </c>
      <c s="2" t="s">
        <v>628</v>
      </c>
      <c s="2" t="s">
        <v>6041</v>
      </c>
      <c s="2" t="s">
        <v>161</v>
      </c>
      <c s="2" t="s">
        <v>111</v>
      </c>
      <c s="2" t="s">
        <v>118</v>
      </c>
      <c s="2" t="s">
        <v>616</v>
      </c>
      <c s="2" t="s">
        <v>617</v>
      </c>
      <c s="7">
        <v>37347</v>
      </c>
      <c r="M648" s="9">
        <v>123400</v>
      </c>
      <c s="9">
        <v>1</v>
      </c>
      <c s="9">
        <v>123399</v>
      </c>
      <c s="9">
        <v>16</v>
      </c>
      <c s="15" t="s">
        <v>619</v>
      </c>
    </row>
    <row ht="22.5" customHeight="1">
      <c s="2">
        <v>257</v>
      </c>
      <c s="2">
        <v>44</v>
      </c>
      <c s="2" t="s">
        <v>628</v>
      </c>
      <c s="2" t="s">
        <v>5933</v>
      </c>
      <c s="2" t="s">
        <v>161</v>
      </c>
      <c s="2" t="s">
        <v>111</v>
      </c>
      <c s="2" t="s">
        <v>118</v>
      </c>
      <c s="2" t="s">
        <v>616</v>
      </c>
      <c s="2" t="s">
        <v>617</v>
      </c>
      <c s="7">
        <v>37347</v>
      </c>
      <c r="M649" s="9">
        <v>68000</v>
      </c>
      <c s="9">
        <v>1</v>
      </c>
      <c s="9">
        <v>67999</v>
      </c>
      <c s="9">
        <v>16</v>
      </c>
      <c s="15" t="s">
        <v>619</v>
      </c>
    </row>
    <row ht="22.5" customHeight="1">
      <c s="2">
        <v>257</v>
      </c>
      <c s="2">
        <v>45</v>
      </c>
      <c s="2" t="s">
        <v>628</v>
      </c>
      <c s="2" t="s">
        <v>6042</v>
      </c>
      <c s="2" t="s">
        <v>161</v>
      </c>
      <c s="2" t="s">
        <v>111</v>
      </c>
      <c s="2" t="s">
        <v>118</v>
      </c>
      <c s="2" t="s">
        <v>616</v>
      </c>
      <c s="2" t="s">
        <v>617</v>
      </c>
      <c s="7">
        <v>37347</v>
      </c>
      <c r="M650" s="9">
        <v>106400</v>
      </c>
      <c s="9">
        <v>1</v>
      </c>
      <c s="9">
        <v>106399</v>
      </c>
      <c s="9">
        <v>16</v>
      </c>
      <c s="15" t="s">
        <v>619</v>
      </c>
    </row>
    <row ht="22.5" customHeight="1">
      <c s="2">
        <v>257</v>
      </c>
      <c s="2">
        <v>46</v>
      </c>
      <c s="2" t="s">
        <v>628</v>
      </c>
      <c s="2" t="s">
        <v>6043</v>
      </c>
      <c s="2" t="s">
        <v>161</v>
      </c>
      <c s="2" t="s">
        <v>111</v>
      </c>
      <c s="2" t="s">
        <v>118</v>
      </c>
      <c s="2" t="s">
        <v>616</v>
      </c>
      <c s="2" t="s">
        <v>617</v>
      </c>
      <c s="7">
        <v>37347</v>
      </c>
      <c r="M651" s="9">
        <v>133000</v>
      </c>
      <c s="9">
        <v>1</v>
      </c>
      <c s="9">
        <v>132999</v>
      </c>
      <c s="9">
        <v>16</v>
      </c>
      <c s="15" t="s">
        <v>619</v>
      </c>
    </row>
    <row ht="22.5" customHeight="1">
      <c s="2">
        <v>257</v>
      </c>
      <c s="2">
        <v>47</v>
      </c>
      <c s="2" t="s">
        <v>628</v>
      </c>
      <c s="2" t="s">
        <v>5774</v>
      </c>
      <c s="2" t="s">
        <v>161</v>
      </c>
      <c s="2" t="s">
        <v>111</v>
      </c>
      <c s="2" t="s">
        <v>118</v>
      </c>
      <c s="2" t="s">
        <v>616</v>
      </c>
      <c s="2" t="s">
        <v>617</v>
      </c>
      <c s="7">
        <v>37347</v>
      </c>
      <c r="M652" s="9">
        <v>30000</v>
      </c>
      <c s="9">
        <v>1</v>
      </c>
      <c s="9">
        <v>29999</v>
      </c>
      <c s="9">
        <v>16</v>
      </c>
      <c s="15" t="s">
        <v>619</v>
      </c>
    </row>
    <row ht="22.5" customHeight="1">
      <c s="2">
        <v>257</v>
      </c>
      <c s="2">
        <v>48</v>
      </c>
      <c s="2" t="s">
        <v>628</v>
      </c>
      <c s="2" t="s">
        <v>6044</v>
      </c>
      <c s="2" t="s">
        <v>161</v>
      </c>
      <c s="2" t="s">
        <v>111</v>
      </c>
      <c s="2" t="s">
        <v>118</v>
      </c>
      <c s="2" t="s">
        <v>616</v>
      </c>
      <c s="2" t="s">
        <v>617</v>
      </c>
      <c s="7">
        <v>37347</v>
      </c>
      <c r="M653" s="9">
        <v>29000</v>
      </c>
      <c s="9">
        <v>1</v>
      </c>
      <c s="9">
        <v>28999</v>
      </c>
      <c s="9">
        <v>16</v>
      </c>
      <c s="15" t="s">
        <v>619</v>
      </c>
    </row>
    <row ht="22.5" customHeight="1">
      <c s="2">
        <v>257</v>
      </c>
      <c s="2">
        <v>49</v>
      </c>
      <c s="2" t="s">
        <v>628</v>
      </c>
      <c s="2" t="s">
        <v>6045</v>
      </c>
      <c s="2" t="s">
        <v>161</v>
      </c>
      <c s="2" t="s">
        <v>111</v>
      </c>
      <c s="2" t="s">
        <v>118</v>
      </c>
      <c s="2" t="s">
        <v>616</v>
      </c>
      <c s="2" t="s">
        <v>617</v>
      </c>
      <c s="7">
        <v>37347</v>
      </c>
      <c r="M654" s="9">
        <v>13000</v>
      </c>
      <c s="9">
        <v>1</v>
      </c>
      <c s="9">
        <v>12999</v>
      </c>
      <c s="9">
        <v>16</v>
      </c>
      <c s="15" t="s">
        <v>619</v>
      </c>
    </row>
    <row ht="22.5" customHeight="1">
      <c s="2">
        <v>257</v>
      </c>
      <c s="2">
        <v>50</v>
      </c>
      <c s="2" t="s">
        <v>628</v>
      </c>
      <c s="2" t="s">
        <v>6046</v>
      </c>
      <c s="2" t="s">
        <v>161</v>
      </c>
      <c s="2" t="s">
        <v>111</v>
      </c>
      <c s="2" t="s">
        <v>118</v>
      </c>
      <c s="2" t="s">
        <v>616</v>
      </c>
      <c s="2" t="s">
        <v>617</v>
      </c>
      <c s="7">
        <v>37347</v>
      </c>
      <c r="M655" s="9">
        <v>22400</v>
      </c>
      <c s="9">
        <v>1</v>
      </c>
      <c s="9">
        <v>22399</v>
      </c>
      <c s="9">
        <v>16</v>
      </c>
      <c s="15" t="s">
        <v>619</v>
      </c>
    </row>
    <row ht="22.5" customHeight="1">
      <c s="2">
        <v>257</v>
      </c>
      <c s="2">
        <v>51</v>
      </c>
      <c s="2" t="s">
        <v>628</v>
      </c>
      <c s="2" t="s">
        <v>6045</v>
      </c>
      <c s="2" t="s">
        <v>161</v>
      </c>
      <c s="2" t="s">
        <v>111</v>
      </c>
      <c s="2" t="s">
        <v>118</v>
      </c>
      <c s="2" t="s">
        <v>616</v>
      </c>
      <c s="2" t="s">
        <v>617</v>
      </c>
      <c s="7">
        <v>37347</v>
      </c>
      <c r="M656" s="9">
        <v>10200</v>
      </c>
      <c s="9">
        <v>1</v>
      </c>
      <c s="9">
        <v>10199</v>
      </c>
      <c s="9">
        <v>16</v>
      </c>
      <c s="15" t="s">
        <v>619</v>
      </c>
    </row>
    <row ht="22.5" customHeight="1">
      <c s="2">
        <v>257</v>
      </c>
      <c s="2">
        <v>52</v>
      </c>
      <c s="2" t="s">
        <v>628</v>
      </c>
      <c s="2" t="s">
        <v>6047</v>
      </c>
      <c s="2" t="s">
        <v>161</v>
      </c>
      <c s="2" t="s">
        <v>111</v>
      </c>
      <c s="2" t="s">
        <v>118</v>
      </c>
      <c s="2" t="s">
        <v>616</v>
      </c>
      <c s="2" t="s">
        <v>617</v>
      </c>
      <c s="7">
        <v>37347</v>
      </c>
      <c r="M657" s="9">
        <v>61000</v>
      </c>
      <c s="9">
        <v>1</v>
      </c>
      <c s="9">
        <v>60999</v>
      </c>
      <c s="9">
        <v>16</v>
      </c>
      <c s="15" t="s">
        <v>619</v>
      </c>
    </row>
    <row ht="22.5" customHeight="1">
      <c s="2">
        <v>257</v>
      </c>
      <c s="2">
        <v>53</v>
      </c>
      <c s="2" t="s">
        <v>628</v>
      </c>
      <c s="2" t="s">
        <v>5774</v>
      </c>
      <c s="2" t="s">
        <v>161</v>
      </c>
      <c s="2" t="s">
        <v>111</v>
      </c>
      <c s="2" t="s">
        <v>118</v>
      </c>
      <c s="2" t="s">
        <v>616</v>
      </c>
      <c s="2" t="s">
        <v>617</v>
      </c>
      <c s="7">
        <v>37347</v>
      </c>
      <c r="M658" s="9">
        <v>60000</v>
      </c>
      <c s="9">
        <v>1</v>
      </c>
      <c s="9">
        <v>59999</v>
      </c>
      <c s="9">
        <v>16</v>
      </c>
      <c s="15" t="s">
        <v>619</v>
      </c>
    </row>
    <row ht="22.5" customHeight="1">
      <c s="2">
        <v>257</v>
      </c>
      <c s="2">
        <v>54</v>
      </c>
      <c s="2" t="s">
        <v>628</v>
      </c>
      <c s="2" t="s">
        <v>6048</v>
      </c>
      <c s="2" t="s">
        <v>161</v>
      </c>
      <c s="2" t="s">
        <v>111</v>
      </c>
      <c s="2" t="s">
        <v>118</v>
      </c>
      <c s="2" t="s">
        <v>616</v>
      </c>
      <c s="2" t="s">
        <v>617</v>
      </c>
      <c s="7">
        <v>37347</v>
      </c>
      <c r="M659" s="9">
        <v>755000</v>
      </c>
      <c s="9">
        <v>1</v>
      </c>
      <c s="9">
        <v>754999</v>
      </c>
      <c s="9">
        <v>16</v>
      </c>
      <c s="15" t="s">
        <v>619</v>
      </c>
    </row>
    <row ht="22.5" customHeight="1">
      <c s="2">
        <v>257</v>
      </c>
      <c s="2">
        <v>55</v>
      </c>
      <c s="2" t="s">
        <v>628</v>
      </c>
      <c s="2" t="s">
        <v>6049</v>
      </c>
      <c s="2" t="s">
        <v>161</v>
      </c>
      <c s="2" t="s">
        <v>111</v>
      </c>
      <c s="2" t="s">
        <v>118</v>
      </c>
      <c s="2" t="s">
        <v>616</v>
      </c>
      <c s="2" t="s">
        <v>617</v>
      </c>
      <c s="7">
        <v>37347</v>
      </c>
      <c r="M660" s="9">
        <v>499800</v>
      </c>
      <c s="9">
        <v>1</v>
      </c>
      <c s="9">
        <v>499799</v>
      </c>
      <c s="9">
        <v>16</v>
      </c>
      <c s="15" t="s">
        <v>619</v>
      </c>
    </row>
    <row ht="22.5" customHeight="1">
      <c s="2">
        <v>257</v>
      </c>
      <c s="2">
        <v>56</v>
      </c>
      <c s="2" t="s">
        <v>628</v>
      </c>
      <c s="2" t="s">
        <v>6050</v>
      </c>
      <c s="2" t="s">
        <v>161</v>
      </c>
      <c s="2" t="s">
        <v>111</v>
      </c>
      <c s="2" t="s">
        <v>118</v>
      </c>
      <c s="2" t="s">
        <v>616</v>
      </c>
      <c s="2" t="s">
        <v>617</v>
      </c>
      <c s="7">
        <v>37347</v>
      </c>
      <c r="M661" s="9">
        <v>330000</v>
      </c>
      <c s="9">
        <v>1</v>
      </c>
      <c s="9">
        <v>329999</v>
      </c>
      <c s="9">
        <v>16</v>
      </c>
      <c s="15" t="s">
        <v>619</v>
      </c>
    </row>
    <row ht="22.5" customHeight="1">
      <c s="2">
        <v>257</v>
      </c>
      <c s="2">
        <v>57</v>
      </c>
      <c s="2" t="s">
        <v>628</v>
      </c>
      <c s="2" t="s">
        <v>6051</v>
      </c>
      <c s="2" t="s">
        <v>161</v>
      </c>
      <c s="2" t="s">
        <v>111</v>
      </c>
      <c s="2" t="s">
        <v>118</v>
      </c>
      <c s="2" t="s">
        <v>616</v>
      </c>
      <c s="2" t="s">
        <v>617</v>
      </c>
      <c s="7">
        <v>37347</v>
      </c>
      <c r="M662" s="9">
        <v>44050</v>
      </c>
      <c s="9">
        <v>1</v>
      </c>
      <c s="9">
        <v>44049</v>
      </c>
      <c s="9">
        <v>16</v>
      </c>
      <c s="15" t="s">
        <v>619</v>
      </c>
    </row>
    <row ht="22.5" customHeight="1">
      <c s="2">
        <v>257</v>
      </c>
      <c s="2">
        <v>58</v>
      </c>
      <c s="2" t="s">
        <v>628</v>
      </c>
      <c s="2" t="s">
        <v>5741</v>
      </c>
      <c s="2" t="s">
        <v>161</v>
      </c>
      <c s="2" t="s">
        <v>111</v>
      </c>
      <c s="2" t="s">
        <v>118</v>
      </c>
      <c s="2" t="s">
        <v>616</v>
      </c>
      <c s="2" t="s">
        <v>617</v>
      </c>
      <c s="7">
        <v>37347</v>
      </c>
      <c r="M663" s="9">
        <v>450400</v>
      </c>
      <c s="9">
        <v>1</v>
      </c>
      <c s="9">
        <v>450399</v>
      </c>
      <c s="9">
        <v>16</v>
      </c>
      <c s="15" t="s">
        <v>619</v>
      </c>
    </row>
    <row ht="22.5" customHeight="1">
      <c s="2">
        <v>257</v>
      </c>
      <c s="2">
        <v>59</v>
      </c>
      <c s="2" t="s">
        <v>628</v>
      </c>
      <c s="2" t="s">
        <v>6052</v>
      </c>
      <c s="2" t="s">
        <v>161</v>
      </c>
      <c s="2" t="s">
        <v>111</v>
      </c>
      <c s="2" t="s">
        <v>118</v>
      </c>
      <c s="2" t="s">
        <v>616</v>
      </c>
      <c s="2" t="s">
        <v>617</v>
      </c>
      <c s="7">
        <v>37347</v>
      </c>
      <c r="M664" s="9">
        <v>4510000</v>
      </c>
      <c s="9">
        <v>1</v>
      </c>
      <c s="9">
        <v>4509999</v>
      </c>
      <c s="9">
        <v>16</v>
      </c>
      <c s="15" t="s">
        <v>619</v>
      </c>
    </row>
    <row ht="22.5" customHeight="1">
      <c s="2">
        <v>257</v>
      </c>
      <c s="2">
        <v>60</v>
      </c>
      <c s="2" t="s">
        <v>628</v>
      </c>
      <c s="2" t="s">
        <v>5776</v>
      </c>
      <c s="2" t="s">
        <v>161</v>
      </c>
      <c s="2" t="s">
        <v>111</v>
      </c>
      <c s="2" t="s">
        <v>118</v>
      </c>
      <c s="2" t="s">
        <v>616</v>
      </c>
      <c s="2" t="s">
        <v>617</v>
      </c>
      <c s="7">
        <v>37347</v>
      </c>
      <c r="M665" s="9">
        <v>1926000</v>
      </c>
      <c s="9">
        <v>1</v>
      </c>
      <c s="9">
        <v>1925999</v>
      </c>
      <c s="9">
        <v>16</v>
      </c>
      <c s="15" t="s">
        <v>619</v>
      </c>
    </row>
    <row ht="22.5" customHeight="1">
      <c s="2">
        <v>257</v>
      </c>
      <c s="2">
        <v>61</v>
      </c>
      <c s="2" t="s">
        <v>628</v>
      </c>
      <c s="2" t="s">
        <v>6053</v>
      </c>
      <c s="2" t="s">
        <v>161</v>
      </c>
      <c s="2" t="s">
        <v>111</v>
      </c>
      <c s="2" t="s">
        <v>118</v>
      </c>
      <c s="2" t="s">
        <v>616</v>
      </c>
      <c s="2" t="s">
        <v>617</v>
      </c>
      <c s="7">
        <v>37347</v>
      </c>
      <c r="M666" s="9">
        <v>3819510</v>
      </c>
      <c s="9">
        <v>1</v>
      </c>
      <c s="9">
        <v>3819509</v>
      </c>
      <c s="9">
        <v>16</v>
      </c>
      <c s="15" t="s">
        <v>619</v>
      </c>
    </row>
    <row ht="22.5" customHeight="1">
      <c s="2">
        <v>257</v>
      </c>
      <c s="2">
        <v>62</v>
      </c>
      <c s="2" t="s">
        <v>628</v>
      </c>
      <c s="2" t="s">
        <v>6054</v>
      </c>
      <c s="2" t="s">
        <v>161</v>
      </c>
      <c s="2" t="s">
        <v>111</v>
      </c>
      <c s="2" t="s">
        <v>118</v>
      </c>
      <c s="2" t="s">
        <v>616</v>
      </c>
      <c s="2" t="s">
        <v>617</v>
      </c>
      <c s="7">
        <v>37347</v>
      </c>
      <c r="M667" s="9">
        <v>4815180</v>
      </c>
      <c s="9">
        <v>1</v>
      </c>
      <c s="9">
        <v>4815179</v>
      </c>
      <c s="9">
        <v>16</v>
      </c>
      <c s="15" t="s">
        <v>619</v>
      </c>
    </row>
    <row ht="22.5" customHeight="1">
      <c s="2">
        <v>257</v>
      </c>
      <c s="2">
        <v>63</v>
      </c>
      <c s="2" t="s">
        <v>628</v>
      </c>
      <c s="2" t="s">
        <v>6055</v>
      </c>
      <c s="2" t="s">
        <v>161</v>
      </c>
      <c s="2" t="s">
        <v>111</v>
      </c>
      <c s="2" t="s">
        <v>118</v>
      </c>
      <c s="2" t="s">
        <v>616</v>
      </c>
      <c s="2" t="s">
        <v>617</v>
      </c>
      <c s="7">
        <v>37347</v>
      </c>
      <c r="M668" s="9">
        <v>4815180</v>
      </c>
      <c s="9">
        <v>1</v>
      </c>
      <c s="9">
        <v>4815179</v>
      </c>
      <c s="9">
        <v>16</v>
      </c>
      <c s="15" t="s">
        <v>619</v>
      </c>
    </row>
    <row ht="22.5" customHeight="1">
      <c s="2">
        <v>257</v>
      </c>
      <c s="2">
        <v>64</v>
      </c>
      <c s="2" t="s">
        <v>628</v>
      </c>
      <c s="2" t="s">
        <v>6056</v>
      </c>
      <c s="2" t="s">
        <v>161</v>
      </c>
      <c s="2" t="s">
        <v>111</v>
      </c>
      <c s="2" t="s">
        <v>118</v>
      </c>
      <c s="2" t="s">
        <v>616</v>
      </c>
      <c s="2" t="s">
        <v>617</v>
      </c>
      <c s="7">
        <v>37347</v>
      </c>
      <c r="M669" s="9">
        <v>2983680</v>
      </c>
      <c s="9">
        <v>1</v>
      </c>
      <c s="9">
        <v>2983679</v>
      </c>
      <c s="9">
        <v>16</v>
      </c>
      <c s="15" t="s">
        <v>619</v>
      </c>
    </row>
    <row ht="22.5" customHeight="1">
      <c s="2">
        <v>257</v>
      </c>
      <c s="2">
        <v>65</v>
      </c>
      <c s="2" t="s">
        <v>628</v>
      </c>
      <c s="2" t="s">
        <v>6056</v>
      </c>
      <c s="2" t="s">
        <v>161</v>
      </c>
      <c s="2" t="s">
        <v>111</v>
      </c>
      <c s="2" t="s">
        <v>118</v>
      </c>
      <c s="2" t="s">
        <v>616</v>
      </c>
      <c s="2" t="s">
        <v>617</v>
      </c>
      <c s="7">
        <v>37347</v>
      </c>
      <c r="M670" s="9">
        <v>1491840</v>
      </c>
      <c s="9">
        <v>1</v>
      </c>
      <c s="9">
        <v>1491839</v>
      </c>
      <c s="9">
        <v>16</v>
      </c>
      <c s="15" t="s">
        <v>619</v>
      </c>
    </row>
    <row ht="22.5" customHeight="1">
      <c s="2">
        <v>257</v>
      </c>
      <c s="2">
        <v>66</v>
      </c>
      <c s="2" t="s">
        <v>628</v>
      </c>
      <c s="2" t="s">
        <v>5777</v>
      </c>
      <c s="2" t="s">
        <v>161</v>
      </c>
      <c s="2" t="s">
        <v>111</v>
      </c>
      <c s="2" t="s">
        <v>118</v>
      </c>
      <c s="2" t="s">
        <v>616</v>
      </c>
      <c s="2" t="s">
        <v>617</v>
      </c>
      <c s="7">
        <v>37347</v>
      </c>
      <c r="M671" s="9">
        <v>1388000</v>
      </c>
      <c s="9">
        <v>1</v>
      </c>
      <c s="9">
        <v>1387999</v>
      </c>
      <c s="9">
        <v>16</v>
      </c>
      <c s="15" t="s">
        <v>619</v>
      </c>
    </row>
    <row ht="22.5" customHeight="1">
      <c s="2">
        <v>257</v>
      </c>
      <c s="2">
        <v>67</v>
      </c>
      <c s="2" t="s">
        <v>628</v>
      </c>
      <c s="2" t="s">
        <v>5757</v>
      </c>
      <c s="2" t="s">
        <v>161</v>
      </c>
      <c s="2" t="s">
        <v>111</v>
      </c>
      <c s="2" t="s">
        <v>118</v>
      </c>
      <c s="2" t="s">
        <v>616</v>
      </c>
      <c s="2" t="s">
        <v>617</v>
      </c>
      <c s="7">
        <v>37347</v>
      </c>
      <c r="M672" s="9">
        <v>885000</v>
      </c>
      <c s="9">
        <v>1</v>
      </c>
      <c s="9">
        <v>884999</v>
      </c>
      <c s="9">
        <v>16</v>
      </c>
      <c s="15" t="s">
        <v>619</v>
      </c>
    </row>
    <row ht="22.5" customHeight="1">
      <c s="2">
        <v>257</v>
      </c>
      <c s="2">
        <v>68</v>
      </c>
      <c s="2" t="s">
        <v>628</v>
      </c>
      <c s="2" t="s">
        <v>5881</v>
      </c>
      <c s="2" t="s">
        <v>161</v>
      </c>
      <c s="2" t="s">
        <v>111</v>
      </c>
      <c s="2" t="s">
        <v>118</v>
      </c>
      <c s="2" t="s">
        <v>616</v>
      </c>
      <c s="2" t="s">
        <v>617</v>
      </c>
      <c s="7">
        <v>37347</v>
      </c>
      <c r="M673" s="9">
        <v>1882400</v>
      </c>
      <c s="9">
        <v>1</v>
      </c>
      <c s="9">
        <v>1882399</v>
      </c>
      <c s="9">
        <v>16</v>
      </c>
      <c s="15" t="s">
        <v>619</v>
      </c>
    </row>
    <row ht="22.5" customHeight="1">
      <c s="2">
        <v>257</v>
      </c>
      <c s="2">
        <v>69</v>
      </c>
      <c s="2" t="s">
        <v>628</v>
      </c>
      <c s="2" t="s">
        <v>5873</v>
      </c>
      <c s="2" t="s">
        <v>161</v>
      </c>
      <c s="2" t="s">
        <v>111</v>
      </c>
      <c s="2" t="s">
        <v>118</v>
      </c>
      <c s="2" t="s">
        <v>616</v>
      </c>
      <c s="2" t="s">
        <v>617</v>
      </c>
      <c s="7">
        <v>37347</v>
      </c>
      <c r="M674" s="9">
        <v>1330000</v>
      </c>
      <c s="9">
        <v>1</v>
      </c>
      <c s="9">
        <v>1329999</v>
      </c>
      <c s="9">
        <v>16</v>
      </c>
      <c s="15" t="s">
        <v>619</v>
      </c>
    </row>
    <row ht="22.5" customHeight="1">
      <c s="2">
        <v>257</v>
      </c>
      <c s="2">
        <v>70</v>
      </c>
      <c s="2" t="s">
        <v>628</v>
      </c>
      <c s="2" t="s">
        <v>5891</v>
      </c>
      <c s="2" t="s">
        <v>161</v>
      </c>
      <c s="2" t="s">
        <v>111</v>
      </c>
      <c s="2" t="s">
        <v>118</v>
      </c>
      <c s="2" t="s">
        <v>616</v>
      </c>
      <c s="2" t="s">
        <v>617</v>
      </c>
      <c s="7">
        <v>37347</v>
      </c>
      <c r="M675" s="9">
        <v>620000</v>
      </c>
      <c s="9">
        <v>1</v>
      </c>
      <c s="9">
        <v>619999</v>
      </c>
      <c s="9">
        <v>16</v>
      </c>
      <c s="15" t="s">
        <v>619</v>
      </c>
    </row>
    <row ht="22.5" customHeight="1">
      <c s="2">
        <v>257</v>
      </c>
      <c s="2">
        <v>71</v>
      </c>
      <c s="2" t="s">
        <v>628</v>
      </c>
      <c s="2" t="s">
        <v>5892</v>
      </c>
      <c s="2" t="s">
        <v>161</v>
      </c>
      <c s="2" t="s">
        <v>111</v>
      </c>
      <c s="2" t="s">
        <v>118</v>
      </c>
      <c s="2" t="s">
        <v>616</v>
      </c>
      <c s="2" t="s">
        <v>617</v>
      </c>
      <c s="7">
        <v>37347</v>
      </c>
      <c r="M676" s="9">
        <v>530000</v>
      </c>
      <c s="9">
        <v>1</v>
      </c>
      <c s="9">
        <v>529999</v>
      </c>
      <c s="9">
        <v>16</v>
      </c>
      <c s="15" t="s">
        <v>619</v>
      </c>
    </row>
    <row ht="22.5" customHeight="1">
      <c s="2">
        <v>257</v>
      </c>
      <c s="2">
        <v>72</v>
      </c>
      <c s="2" t="s">
        <v>628</v>
      </c>
      <c s="2" t="s">
        <v>5780</v>
      </c>
      <c s="2" t="s">
        <v>161</v>
      </c>
      <c s="2" t="s">
        <v>111</v>
      </c>
      <c s="2" t="s">
        <v>118</v>
      </c>
      <c s="2" t="s">
        <v>616</v>
      </c>
      <c s="2" t="s">
        <v>617</v>
      </c>
      <c s="7">
        <v>37347</v>
      </c>
      <c r="M677" s="9">
        <v>755000</v>
      </c>
      <c s="9">
        <v>1</v>
      </c>
      <c s="9">
        <v>754999</v>
      </c>
      <c s="9">
        <v>16</v>
      </c>
      <c s="15" t="s">
        <v>619</v>
      </c>
    </row>
    <row ht="22.5" customHeight="1">
      <c s="2">
        <v>257</v>
      </c>
      <c s="2">
        <v>73</v>
      </c>
      <c s="2" t="s">
        <v>628</v>
      </c>
      <c s="2" t="s">
        <v>5897</v>
      </c>
      <c s="2" t="s">
        <v>161</v>
      </c>
      <c s="2" t="s">
        <v>111</v>
      </c>
      <c s="2" t="s">
        <v>118</v>
      </c>
      <c s="2" t="s">
        <v>616</v>
      </c>
      <c s="2" t="s">
        <v>617</v>
      </c>
      <c s="7">
        <v>37347</v>
      </c>
      <c r="M678" s="9">
        <v>54100</v>
      </c>
      <c s="9">
        <v>1</v>
      </c>
      <c s="9">
        <v>54099</v>
      </c>
      <c s="9">
        <v>16</v>
      </c>
      <c s="15" t="s">
        <v>619</v>
      </c>
    </row>
    <row ht="22.5" customHeight="1">
      <c s="2">
        <v>257</v>
      </c>
      <c s="2">
        <v>74</v>
      </c>
      <c s="2" t="s">
        <v>628</v>
      </c>
      <c s="2" t="s">
        <v>5782</v>
      </c>
      <c s="2" t="s">
        <v>161</v>
      </c>
      <c s="2" t="s">
        <v>111</v>
      </c>
      <c s="2" t="s">
        <v>118</v>
      </c>
      <c s="2" t="s">
        <v>616</v>
      </c>
      <c s="2" t="s">
        <v>617</v>
      </c>
      <c s="7">
        <v>37347</v>
      </c>
      <c r="M679" s="9">
        <v>9235000</v>
      </c>
      <c s="9">
        <v>1</v>
      </c>
      <c s="9">
        <v>9234999</v>
      </c>
      <c s="9">
        <v>16</v>
      </c>
      <c s="15" t="s">
        <v>619</v>
      </c>
    </row>
    <row ht="22.5" customHeight="1">
      <c s="2">
        <v>257</v>
      </c>
      <c s="2">
        <v>75</v>
      </c>
      <c s="2" t="s">
        <v>628</v>
      </c>
      <c s="2" t="s">
        <v>5781</v>
      </c>
      <c s="2" t="s">
        <v>161</v>
      </c>
      <c s="2" t="s">
        <v>111</v>
      </c>
      <c s="2" t="s">
        <v>118</v>
      </c>
      <c s="2" t="s">
        <v>616</v>
      </c>
      <c s="2" t="s">
        <v>617</v>
      </c>
      <c s="7">
        <v>37347</v>
      </c>
      <c r="M680" s="9">
        <v>384000</v>
      </c>
      <c s="9">
        <v>1</v>
      </c>
      <c s="9">
        <v>383999</v>
      </c>
      <c s="9">
        <v>16</v>
      </c>
      <c s="15" t="s">
        <v>619</v>
      </c>
    </row>
    <row ht="22.5" customHeight="1">
      <c s="2">
        <v>257</v>
      </c>
      <c s="2">
        <v>76</v>
      </c>
      <c s="2" t="s">
        <v>628</v>
      </c>
      <c s="2" t="s">
        <v>5936</v>
      </c>
      <c s="2" t="s">
        <v>161</v>
      </c>
      <c s="2" t="s">
        <v>111</v>
      </c>
      <c s="2" t="s">
        <v>118</v>
      </c>
      <c s="2" t="s">
        <v>616</v>
      </c>
      <c s="2" t="s">
        <v>617</v>
      </c>
      <c s="7">
        <v>37347</v>
      </c>
      <c r="M681" s="9">
        <v>305000</v>
      </c>
      <c s="9">
        <v>1</v>
      </c>
      <c s="9">
        <v>304999</v>
      </c>
      <c s="9">
        <v>16</v>
      </c>
      <c s="15" t="s">
        <v>619</v>
      </c>
    </row>
    <row ht="22.5" customHeight="1">
      <c s="2">
        <v>257</v>
      </c>
      <c s="2">
        <v>77</v>
      </c>
      <c s="2" t="s">
        <v>628</v>
      </c>
      <c s="2" t="s">
        <v>5765</v>
      </c>
      <c s="2" t="s">
        <v>161</v>
      </c>
      <c s="2" t="s">
        <v>111</v>
      </c>
      <c s="2" t="s">
        <v>118</v>
      </c>
      <c s="2" t="s">
        <v>616</v>
      </c>
      <c s="2" t="s">
        <v>617</v>
      </c>
      <c s="7">
        <v>37347</v>
      </c>
      <c r="M682" s="9">
        <v>2554400</v>
      </c>
      <c s="9">
        <v>1</v>
      </c>
      <c s="9">
        <v>2554399</v>
      </c>
      <c s="9">
        <v>16</v>
      </c>
      <c s="15" t="s">
        <v>619</v>
      </c>
    </row>
    <row ht="22.5" customHeight="1">
      <c s="2">
        <v>257</v>
      </c>
      <c s="2">
        <v>78</v>
      </c>
      <c s="2" t="s">
        <v>628</v>
      </c>
      <c s="2" t="s">
        <v>5899</v>
      </c>
      <c s="2" t="s">
        <v>161</v>
      </c>
      <c s="2" t="s">
        <v>111</v>
      </c>
      <c s="2" t="s">
        <v>118</v>
      </c>
      <c s="2" t="s">
        <v>616</v>
      </c>
      <c s="2" t="s">
        <v>617</v>
      </c>
      <c s="7">
        <v>37347</v>
      </c>
      <c r="M683" s="9">
        <v>2635500</v>
      </c>
      <c s="9">
        <v>1</v>
      </c>
      <c s="9">
        <v>2635499</v>
      </c>
      <c s="9">
        <v>16</v>
      </c>
      <c s="15" t="s">
        <v>619</v>
      </c>
    </row>
    <row ht="22.5" customHeight="1">
      <c s="2">
        <v>258</v>
      </c>
      <c s="2">
        <v>1</v>
      </c>
      <c s="2" t="s">
        <v>630</v>
      </c>
      <c s="2" t="s">
        <v>5733</v>
      </c>
      <c s="2" t="s">
        <v>161</v>
      </c>
      <c s="2" t="s">
        <v>111</v>
      </c>
      <c s="2" t="s">
        <v>118</v>
      </c>
      <c s="2" t="s">
        <v>616</v>
      </c>
      <c s="2" t="s">
        <v>617</v>
      </c>
      <c s="7">
        <v>34325</v>
      </c>
      <c r="M684" s="9">
        <v>116787000</v>
      </c>
      <c s="9">
        <v>1</v>
      </c>
      <c s="9">
        <v>116786999</v>
      </c>
      <c s="9">
        <v>16</v>
      </c>
      <c s="15" t="s">
        <v>619</v>
      </c>
    </row>
    <row ht="22.5" customHeight="1">
      <c s="2">
        <v>258</v>
      </c>
      <c s="2">
        <v>2</v>
      </c>
      <c s="2" t="s">
        <v>630</v>
      </c>
      <c s="2" t="s">
        <v>6057</v>
      </c>
      <c s="2" t="s">
        <v>161</v>
      </c>
      <c s="2" t="s">
        <v>111</v>
      </c>
      <c s="2" t="s">
        <v>118</v>
      </c>
      <c s="2" t="s">
        <v>616</v>
      </c>
      <c s="2" t="s">
        <v>617</v>
      </c>
      <c s="7">
        <v>34304</v>
      </c>
      <c r="M685" s="9">
        <v>5300000</v>
      </c>
      <c s="9">
        <v>1722500</v>
      </c>
      <c s="9">
        <v>3577500</v>
      </c>
      <c s="9">
        <v>38</v>
      </c>
      <c s="15" t="s">
        <v>619</v>
      </c>
    </row>
    <row ht="22.5" customHeight="1">
      <c s="2">
        <v>258</v>
      </c>
      <c s="2">
        <v>3</v>
      </c>
      <c s="2" t="s">
        <v>630</v>
      </c>
      <c s="2" t="s">
        <v>6058</v>
      </c>
      <c s="2" t="s">
        <v>161</v>
      </c>
      <c s="2" t="s">
        <v>111</v>
      </c>
      <c s="2" t="s">
        <v>118</v>
      </c>
      <c s="2" t="s">
        <v>616</v>
      </c>
      <c s="2" t="s">
        <v>617</v>
      </c>
      <c s="7">
        <v>34304</v>
      </c>
      <c r="M686" s="9">
        <v>5200000</v>
      </c>
      <c s="9">
        <v>1690000</v>
      </c>
      <c s="9">
        <v>3510000</v>
      </c>
      <c s="9">
        <v>38</v>
      </c>
      <c s="15" t="s">
        <v>619</v>
      </c>
    </row>
    <row ht="22.5" customHeight="1">
      <c s="2">
        <v>258</v>
      </c>
      <c s="2">
        <v>4</v>
      </c>
      <c s="2" t="s">
        <v>630</v>
      </c>
      <c s="2" t="s">
        <v>6059</v>
      </c>
      <c s="2" t="s">
        <v>161</v>
      </c>
      <c s="2" t="s">
        <v>111</v>
      </c>
      <c s="2" t="s">
        <v>118</v>
      </c>
      <c s="2" t="s">
        <v>616</v>
      </c>
      <c s="2" t="s">
        <v>617</v>
      </c>
      <c s="7">
        <v>34304</v>
      </c>
      <c r="M687" s="9">
        <v>1000000</v>
      </c>
      <c s="9">
        <v>325000</v>
      </c>
      <c s="9">
        <v>675000</v>
      </c>
      <c s="9">
        <v>38</v>
      </c>
      <c s="15" t="s">
        <v>619</v>
      </c>
    </row>
    <row ht="22.5" customHeight="1">
      <c s="2">
        <v>259</v>
      </c>
      <c s="2">
        <v>1</v>
      </c>
      <c s="2" t="s">
        <v>1807</v>
      </c>
      <c s="2" t="s">
        <v>6060</v>
      </c>
      <c s="2" t="s">
        <v>161</v>
      </c>
      <c s="2" t="s">
        <v>111</v>
      </c>
      <c s="2" t="s">
        <v>118</v>
      </c>
      <c s="2" t="s">
        <v>616</v>
      </c>
      <c s="2" t="s">
        <v>617</v>
      </c>
      <c s="7">
        <v>38443</v>
      </c>
      <c r="M688" s="9">
        <v>16015000</v>
      </c>
      <c s="9">
        <v>12267490</v>
      </c>
      <c s="9">
        <v>3747510</v>
      </c>
      <c s="9">
        <v>58</v>
      </c>
      <c s="15" t="s">
        <v>619</v>
      </c>
    </row>
    <row ht="22.5" customHeight="1">
      <c s="2">
        <v>259</v>
      </c>
      <c s="2">
        <v>2</v>
      </c>
      <c s="2" t="s">
        <v>1807</v>
      </c>
      <c s="2" t="s">
        <v>6061</v>
      </c>
      <c s="2" t="s">
        <v>161</v>
      </c>
      <c s="2" t="s">
        <v>111</v>
      </c>
      <c s="2" t="s">
        <v>118</v>
      </c>
      <c s="2" t="s">
        <v>616</v>
      </c>
      <c s="2" t="s">
        <v>617</v>
      </c>
      <c s="7">
        <v>38442</v>
      </c>
      <c r="M689" s="9">
        <v>4600000</v>
      </c>
      <c s="9">
        <v>542800</v>
      </c>
      <c s="9">
        <v>4057200</v>
      </c>
      <c s="9">
        <v>16</v>
      </c>
      <c s="15" t="s">
        <v>619</v>
      </c>
    </row>
    <row ht="22.5" customHeight="1">
      <c s="2">
        <v>259</v>
      </c>
      <c s="2">
        <v>3</v>
      </c>
      <c s="2" t="s">
        <v>1807</v>
      </c>
      <c s="2" t="s">
        <v>6062</v>
      </c>
      <c s="2" t="s">
        <v>161</v>
      </c>
      <c s="2" t="s">
        <v>111</v>
      </c>
      <c s="2" t="s">
        <v>118</v>
      </c>
      <c s="2" t="s">
        <v>616</v>
      </c>
      <c s="2" t="s">
        <v>617</v>
      </c>
      <c s="7">
        <v>38807</v>
      </c>
      <c r="M690" s="9">
        <v>1970000</v>
      </c>
      <c s="9">
        <v>1278530</v>
      </c>
      <c s="9">
        <v>691470</v>
      </c>
      <c s="9">
        <v>38</v>
      </c>
      <c s="15" t="s">
        <v>619</v>
      </c>
    </row>
    <row ht="22.5" customHeight="1">
      <c s="2">
        <v>259</v>
      </c>
      <c s="2">
        <v>4</v>
      </c>
      <c s="2" t="s">
        <v>1807</v>
      </c>
      <c s="2" t="s">
        <v>6063</v>
      </c>
      <c s="2" t="s">
        <v>161</v>
      </c>
      <c s="2" t="s">
        <v>111</v>
      </c>
      <c s="2" t="s">
        <v>118</v>
      </c>
      <c s="2" t="s">
        <v>616</v>
      </c>
      <c s="2" t="s">
        <v>617</v>
      </c>
      <c s="7">
        <v>38504</v>
      </c>
      <c r="M691" s="9">
        <v>30715000</v>
      </c>
      <c s="9">
        <v>19934035</v>
      </c>
      <c s="9">
        <v>10780965</v>
      </c>
      <c s="9">
        <v>38</v>
      </c>
      <c s="15" t="s">
        <v>619</v>
      </c>
    </row>
    <row ht="22.5" customHeight="1">
      <c s="2">
        <v>260</v>
      </c>
      <c s="2">
        <v>1</v>
      </c>
      <c s="2" t="s">
        <v>632</v>
      </c>
      <c s="2" t="s">
        <v>5737</v>
      </c>
      <c s="2" t="s">
        <v>161</v>
      </c>
      <c s="2" t="s">
        <v>111</v>
      </c>
      <c s="2" t="s">
        <v>118</v>
      </c>
      <c s="2" t="s">
        <v>616</v>
      </c>
      <c s="2" t="s">
        <v>617</v>
      </c>
      <c s="7">
        <v>38807</v>
      </c>
      <c r="M692" s="9">
        <v>213000</v>
      </c>
      <c s="9">
        <v>38553</v>
      </c>
      <c s="9">
        <v>174447</v>
      </c>
      <c s="9">
        <v>16</v>
      </c>
      <c s="15" t="s">
        <v>619</v>
      </c>
    </row>
    <row ht="22.5" customHeight="1">
      <c s="2">
        <v>260</v>
      </c>
      <c s="2">
        <v>2</v>
      </c>
      <c s="2" t="s">
        <v>632</v>
      </c>
      <c s="2" t="s">
        <v>6064</v>
      </c>
      <c s="2" t="s">
        <v>161</v>
      </c>
      <c s="2" t="s">
        <v>111</v>
      </c>
      <c s="2" t="s">
        <v>118</v>
      </c>
      <c s="2" t="s">
        <v>616</v>
      </c>
      <c s="2" t="s">
        <v>617</v>
      </c>
      <c s="7">
        <v>38807</v>
      </c>
      <c r="M693" s="9">
        <v>39000</v>
      </c>
      <c s="9">
        <v>7059</v>
      </c>
      <c s="9">
        <v>31941</v>
      </c>
      <c s="9">
        <v>16</v>
      </c>
      <c s="15" t="s">
        <v>619</v>
      </c>
    </row>
    <row ht="22.5" customHeight="1">
      <c s="2">
        <v>260</v>
      </c>
      <c s="2">
        <v>3</v>
      </c>
      <c s="2" t="s">
        <v>632</v>
      </c>
      <c s="2" t="s">
        <v>6065</v>
      </c>
      <c s="2" t="s">
        <v>161</v>
      </c>
      <c s="2" t="s">
        <v>111</v>
      </c>
      <c s="2" t="s">
        <v>118</v>
      </c>
      <c s="2" t="s">
        <v>616</v>
      </c>
      <c s="2" t="s">
        <v>617</v>
      </c>
      <c s="7">
        <v>38807</v>
      </c>
      <c r="M694" s="9">
        <v>77000</v>
      </c>
      <c s="9">
        <v>13937</v>
      </c>
      <c s="9">
        <v>63063</v>
      </c>
      <c s="9">
        <v>16</v>
      </c>
      <c s="15" t="s">
        <v>619</v>
      </c>
    </row>
    <row ht="22.5" customHeight="1">
      <c s="2">
        <v>260</v>
      </c>
      <c s="2">
        <v>4</v>
      </c>
      <c s="2" t="s">
        <v>632</v>
      </c>
      <c s="2" t="s">
        <v>6066</v>
      </c>
      <c s="2" t="s">
        <v>161</v>
      </c>
      <c s="2" t="s">
        <v>111</v>
      </c>
      <c s="2" t="s">
        <v>118</v>
      </c>
      <c s="2" t="s">
        <v>616</v>
      </c>
      <c s="2" t="s">
        <v>617</v>
      </c>
      <c s="7">
        <v>38807</v>
      </c>
      <c r="M695" s="9">
        <v>35000</v>
      </c>
      <c s="9">
        <v>6335</v>
      </c>
      <c s="9">
        <v>28665</v>
      </c>
      <c s="9">
        <v>16</v>
      </c>
      <c s="15" t="s">
        <v>619</v>
      </c>
    </row>
    <row ht="22.5" customHeight="1">
      <c s="2">
        <v>260</v>
      </c>
      <c s="2">
        <v>5</v>
      </c>
      <c s="2" t="s">
        <v>632</v>
      </c>
      <c s="2" t="s">
        <v>5741</v>
      </c>
      <c s="2" t="s">
        <v>161</v>
      </c>
      <c s="2" t="s">
        <v>111</v>
      </c>
      <c s="2" t="s">
        <v>118</v>
      </c>
      <c s="2" t="s">
        <v>616</v>
      </c>
      <c s="2" t="s">
        <v>617</v>
      </c>
      <c s="7">
        <v>38807</v>
      </c>
      <c r="M696" s="9">
        <v>230000</v>
      </c>
      <c s="9">
        <v>41630</v>
      </c>
      <c s="9">
        <v>188370</v>
      </c>
      <c s="9">
        <v>16</v>
      </c>
      <c s="15" t="s">
        <v>619</v>
      </c>
    </row>
    <row ht="22.5" customHeight="1">
      <c s="2">
        <v>260</v>
      </c>
      <c s="2">
        <v>6</v>
      </c>
      <c s="2" t="s">
        <v>632</v>
      </c>
      <c s="2" t="s">
        <v>5735</v>
      </c>
      <c s="2" t="s">
        <v>161</v>
      </c>
      <c s="2" t="s">
        <v>111</v>
      </c>
      <c s="2" t="s">
        <v>118</v>
      </c>
      <c s="2" t="s">
        <v>616</v>
      </c>
      <c s="2" t="s">
        <v>617</v>
      </c>
      <c s="7">
        <v>38807</v>
      </c>
      <c r="M697" s="9">
        <v>1350000</v>
      </c>
      <c s="9">
        <v>244350</v>
      </c>
      <c s="9">
        <v>1105650</v>
      </c>
      <c s="9">
        <v>16</v>
      </c>
      <c s="15" t="s">
        <v>619</v>
      </c>
    </row>
    <row ht="22.5" customHeight="1">
      <c s="2">
        <v>260</v>
      </c>
      <c s="2">
        <v>7</v>
      </c>
      <c s="2" t="s">
        <v>632</v>
      </c>
      <c s="2" t="s">
        <v>5740</v>
      </c>
      <c s="2" t="s">
        <v>161</v>
      </c>
      <c s="2" t="s">
        <v>111</v>
      </c>
      <c s="2" t="s">
        <v>118</v>
      </c>
      <c s="2" t="s">
        <v>616</v>
      </c>
      <c s="2" t="s">
        <v>617</v>
      </c>
      <c s="7">
        <v>38807</v>
      </c>
      <c r="M698" s="9">
        <v>1421000</v>
      </c>
      <c s="9">
        <v>257201</v>
      </c>
      <c s="9">
        <v>1163799</v>
      </c>
      <c s="9">
        <v>16</v>
      </c>
      <c s="15" t="s">
        <v>619</v>
      </c>
    </row>
    <row ht="22.5" customHeight="1">
      <c s="2">
        <v>260</v>
      </c>
      <c s="2">
        <v>8</v>
      </c>
      <c s="2" t="s">
        <v>632</v>
      </c>
      <c s="2" t="s">
        <v>6067</v>
      </c>
      <c s="2" t="s">
        <v>161</v>
      </c>
      <c s="2" t="s">
        <v>111</v>
      </c>
      <c s="2" t="s">
        <v>118</v>
      </c>
      <c s="2" t="s">
        <v>616</v>
      </c>
      <c s="2" t="s">
        <v>617</v>
      </c>
      <c s="7">
        <v>38807</v>
      </c>
      <c r="M699" s="9">
        <v>53000</v>
      </c>
      <c s="9">
        <v>9593</v>
      </c>
      <c s="9">
        <v>43407</v>
      </c>
      <c s="9">
        <v>16</v>
      </c>
      <c s="15" t="s">
        <v>619</v>
      </c>
    </row>
    <row ht="22.5" customHeight="1">
      <c s="2">
        <v>260</v>
      </c>
      <c s="2">
        <v>9</v>
      </c>
      <c s="2" t="s">
        <v>632</v>
      </c>
      <c s="2" t="s">
        <v>5747</v>
      </c>
      <c s="2" t="s">
        <v>161</v>
      </c>
      <c s="2" t="s">
        <v>111</v>
      </c>
      <c s="2" t="s">
        <v>118</v>
      </c>
      <c s="2" t="s">
        <v>616</v>
      </c>
      <c s="2" t="s">
        <v>617</v>
      </c>
      <c s="7">
        <v>38807</v>
      </c>
      <c r="M700" s="9">
        <v>924000</v>
      </c>
      <c s="9">
        <v>167244</v>
      </c>
      <c s="9">
        <v>756756</v>
      </c>
      <c s="9">
        <v>16</v>
      </c>
      <c s="15" t="s">
        <v>619</v>
      </c>
    </row>
    <row ht="22.5" customHeight="1">
      <c s="2">
        <v>260</v>
      </c>
      <c s="2">
        <v>10</v>
      </c>
      <c s="2" t="s">
        <v>632</v>
      </c>
      <c s="2" t="s">
        <v>6036</v>
      </c>
      <c s="2" t="s">
        <v>161</v>
      </c>
      <c s="2" t="s">
        <v>111</v>
      </c>
      <c s="2" t="s">
        <v>118</v>
      </c>
      <c s="2" t="s">
        <v>616</v>
      </c>
      <c s="2" t="s">
        <v>617</v>
      </c>
      <c s="7">
        <v>38807</v>
      </c>
      <c r="M701" s="9">
        <v>1698000</v>
      </c>
      <c s="9">
        <v>307338</v>
      </c>
      <c s="9">
        <v>1390662</v>
      </c>
      <c s="9">
        <v>16</v>
      </c>
      <c s="15" t="s">
        <v>619</v>
      </c>
    </row>
    <row ht="22.5" customHeight="1">
      <c s="2">
        <v>260</v>
      </c>
      <c s="2">
        <v>11</v>
      </c>
      <c s="2" t="s">
        <v>632</v>
      </c>
      <c s="2" t="s">
        <v>6068</v>
      </c>
      <c s="2" t="s">
        <v>161</v>
      </c>
      <c s="2" t="s">
        <v>111</v>
      </c>
      <c s="2" t="s">
        <v>118</v>
      </c>
      <c s="2" t="s">
        <v>616</v>
      </c>
      <c s="2" t="s">
        <v>617</v>
      </c>
      <c s="7">
        <v>38807</v>
      </c>
      <c r="M702" s="9">
        <v>1758000</v>
      </c>
      <c s="9">
        <v>318198</v>
      </c>
      <c s="9">
        <v>1439802</v>
      </c>
      <c s="9">
        <v>16</v>
      </c>
      <c s="15" t="s">
        <v>619</v>
      </c>
    </row>
    <row ht="22.5" customHeight="1">
      <c s="2">
        <v>260</v>
      </c>
      <c s="2">
        <v>12</v>
      </c>
      <c s="2" t="s">
        <v>632</v>
      </c>
      <c s="2" t="s">
        <v>6069</v>
      </c>
      <c s="2" t="s">
        <v>161</v>
      </c>
      <c s="2" t="s">
        <v>111</v>
      </c>
      <c s="2" t="s">
        <v>118</v>
      </c>
      <c s="2" t="s">
        <v>616</v>
      </c>
      <c s="2" t="s">
        <v>617</v>
      </c>
      <c s="7">
        <v>38807</v>
      </c>
      <c r="M703" s="9">
        <v>488000</v>
      </c>
      <c s="9">
        <v>88328</v>
      </c>
      <c s="9">
        <v>399672</v>
      </c>
      <c s="9">
        <v>16</v>
      </c>
      <c s="15" t="s">
        <v>619</v>
      </c>
    </row>
    <row ht="22.5" customHeight="1">
      <c s="2">
        <v>260</v>
      </c>
      <c s="2">
        <v>13</v>
      </c>
      <c s="2" t="s">
        <v>632</v>
      </c>
      <c s="2" t="s">
        <v>5776</v>
      </c>
      <c s="2" t="s">
        <v>161</v>
      </c>
      <c s="2" t="s">
        <v>111</v>
      </c>
      <c s="2" t="s">
        <v>118</v>
      </c>
      <c s="2" t="s">
        <v>616</v>
      </c>
      <c s="2" t="s">
        <v>617</v>
      </c>
      <c s="7">
        <v>38807</v>
      </c>
      <c r="M704" s="9">
        <v>1053000</v>
      </c>
      <c s="9">
        <v>190593</v>
      </c>
      <c s="9">
        <v>862407</v>
      </c>
      <c s="9">
        <v>16</v>
      </c>
      <c s="15" t="s">
        <v>619</v>
      </c>
    </row>
    <row ht="22.5" customHeight="1">
      <c s="2">
        <v>260</v>
      </c>
      <c s="2">
        <v>14</v>
      </c>
      <c s="2" t="s">
        <v>632</v>
      </c>
      <c s="2" t="s">
        <v>6070</v>
      </c>
      <c s="2" t="s">
        <v>161</v>
      </c>
      <c s="2" t="s">
        <v>111</v>
      </c>
      <c s="2" t="s">
        <v>118</v>
      </c>
      <c s="2" t="s">
        <v>616</v>
      </c>
      <c s="2" t="s">
        <v>617</v>
      </c>
      <c s="7">
        <v>38807</v>
      </c>
      <c r="M705" s="9">
        <v>208000</v>
      </c>
      <c s="9">
        <v>37648</v>
      </c>
      <c s="9">
        <v>170352</v>
      </c>
      <c s="9">
        <v>16</v>
      </c>
      <c s="15" t="s">
        <v>619</v>
      </c>
    </row>
    <row ht="22.5" customHeight="1">
      <c s="2">
        <v>260</v>
      </c>
      <c s="2">
        <v>15</v>
      </c>
      <c s="2" t="s">
        <v>632</v>
      </c>
      <c s="2" t="s">
        <v>6071</v>
      </c>
      <c s="2" t="s">
        <v>161</v>
      </c>
      <c s="2" t="s">
        <v>111</v>
      </c>
      <c s="2" t="s">
        <v>118</v>
      </c>
      <c s="2" t="s">
        <v>616</v>
      </c>
      <c s="2" t="s">
        <v>617</v>
      </c>
      <c s="7">
        <v>38807</v>
      </c>
      <c r="M706" s="9">
        <v>1835000</v>
      </c>
      <c s="9">
        <v>332135</v>
      </c>
      <c s="9">
        <v>1502865</v>
      </c>
      <c s="9">
        <v>16</v>
      </c>
      <c s="15" t="s">
        <v>619</v>
      </c>
    </row>
    <row ht="22.5" customHeight="1">
      <c s="2">
        <v>260</v>
      </c>
      <c s="2">
        <v>16</v>
      </c>
      <c s="2" t="s">
        <v>632</v>
      </c>
      <c s="2" t="s">
        <v>6072</v>
      </c>
      <c s="2" t="s">
        <v>161</v>
      </c>
      <c s="2" t="s">
        <v>111</v>
      </c>
      <c s="2" t="s">
        <v>118</v>
      </c>
      <c s="2" t="s">
        <v>616</v>
      </c>
      <c s="2" t="s">
        <v>617</v>
      </c>
      <c s="7">
        <v>38807</v>
      </c>
      <c r="M707" s="9">
        <v>185000</v>
      </c>
      <c s="9">
        <v>33485</v>
      </c>
      <c s="9">
        <v>151515</v>
      </c>
      <c s="9">
        <v>16</v>
      </c>
      <c s="15" t="s">
        <v>619</v>
      </c>
    </row>
    <row ht="22.5" customHeight="1">
      <c s="2">
        <v>260</v>
      </c>
      <c s="2">
        <v>17</v>
      </c>
      <c s="2" t="s">
        <v>632</v>
      </c>
      <c s="2" t="s">
        <v>6073</v>
      </c>
      <c s="2" t="s">
        <v>161</v>
      </c>
      <c s="2" t="s">
        <v>111</v>
      </c>
      <c s="2" t="s">
        <v>118</v>
      </c>
      <c s="2" t="s">
        <v>616</v>
      </c>
      <c s="2" t="s">
        <v>617</v>
      </c>
      <c s="7">
        <v>38807</v>
      </c>
      <c r="M708" s="9">
        <v>361000</v>
      </c>
      <c s="9">
        <v>65341</v>
      </c>
      <c s="9">
        <v>295659</v>
      </c>
      <c s="9">
        <v>16</v>
      </c>
      <c s="15" t="s">
        <v>619</v>
      </c>
    </row>
    <row ht="22.5" customHeight="1">
      <c s="2">
        <v>260</v>
      </c>
      <c s="2">
        <v>18</v>
      </c>
      <c s="2" t="s">
        <v>632</v>
      </c>
      <c s="2" t="s">
        <v>5873</v>
      </c>
      <c s="2" t="s">
        <v>161</v>
      </c>
      <c s="2" t="s">
        <v>111</v>
      </c>
      <c s="2" t="s">
        <v>118</v>
      </c>
      <c s="2" t="s">
        <v>616</v>
      </c>
      <c s="2" t="s">
        <v>617</v>
      </c>
      <c s="7">
        <v>38807</v>
      </c>
      <c r="M709" s="9">
        <v>621000</v>
      </c>
      <c s="9">
        <v>112401</v>
      </c>
      <c s="9">
        <v>508599</v>
      </c>
      <c s="9">
        <v>16</v>
      </c>
      <c s="15" t="s">
        <v>619</v>
      </c>
    </row>
    <row ht="22.5" customHeight="1">
      <c s="2">
        <v>260</v>
      </c>
      <c s="2">
        <v>19</v>
      </c>
      <c s="2" t="s">
        <v>632</v>
      </c>
      <c s="2" t="s">
        <v>5767</v>
      </c>
      <c s="2" t="s">
        <v>161</v>
      </c>
      <c s="2" t="s">
        <v>111</v>
      </c>
      <c s="2" t="s">
        <v>118</v>
      </c>
      <c s="2" t="s">
        <v>616</v>
      </c>
      <c s="2" t="s">
        <v>617</v>
      </c>
      <c s="7">
        <v>38807</v>
      </c>
      <c r="M710" s="9">
        <v>202000</v>
      </c>
      <c s="9">
        <v>36562</v>
      </c>
      <c s="9">
        <v>165438</v>
      </c>
      <c s="9">
        <v>16</v>
      </c>
      <c s="15" t="s">
        <v>619</v>
      </c>
    </row>
    <row ht="22.5" customHeight="1">
      <c s="2">
        <v>260</v>
      </c>
      <c s="2">
        <v>20</v>
      </c>
      <c s="2" t="s">
        <v>632</v>
      </c>
      <c s="2" t="s">
        <v>6074</v>
      </c>
      <c s="2" t="s">
        <v>161</v>
      </c>
      <c s="2" t="s">
        <v>111</v>
      </c>
      <c s="2" t="s">
        <v>118</v>
      </c>
      <c s="2" t="s">
        <v>616</v>
      </c>
      <c s="2" t="s">
        <v>617</v>
      </c>
      <c s="7">
        <v>38807</v>
      </c>
      <c r="M711" s="9">
        <v>742000</v>
      </c>
      <c s="9">
        <v>134302</v>
      </c>
      <c s="9">
        <v>607698</v>
      </c>
      <c s="9">
        <v>16</v>
      </c>
      <c s="15" t="s">
        <v>619</v>
      </c>
    </row>
    <row ht="22.5" customHeight="1">
      <c s="2">
        <v>260</v>
      </c>
      <c s="2">
        <v>21</v>
      </c>
      <c s="2" t="s">
        <v>632</v>
      </c>
      <c s="2" t="s">
        <v>6075</v>
      </c>
      <c s="2" t="s">
        <v>161</v>
      </c>
      <c s="2" t="s">
        <v>111</v>
      </c>
      <c s="2" t="s">
        <v>118</v>
      </c>
      <c s="2" t="s">
        <v>616</v>
      </c>
      <c s="2" t="s">
        <v>617</v>
      </c>
      <c s="7">
        <v>38807</v>
      </c>
      <c r="M712" s="9">
        <v>615000</v>
      </c>
      <c s="9">
        <v>111315</v>
      </c>
      <c s="9">
        <v>503685</v>
      </c>
      <c s="9">
        <v>16</v>
      </c>
      <c s="15" t="s">
        <v>619</v>
      </c>
    </row>
    <row ht="22.5" customHeight="1">
      <c s="2">
        <v>260</v>
      </c>
      <c s="2">
        <v>22</v>
      </c>
      <c s="2" t="s">
        <v>632</v>
      </c>
      <c s="2" t="s">
        <v>6076</v>
      </c>
      <c s="2" t="s">
        <v>161</v>
      </c>
      <c s="2" t="s">
        <v>111</v>
      </c>
      <c s="2" t="s">
        <v>118</v>
      </c>
      <c s="2" t="s">
        <v>616</v>
      </c>
      <c s="2" t="s">
        <v>617</v>
      </c>
      <c s="7">
        <v>38807</v>
      </c>
      <c r="M713" s="9">
        <v>1159000</v>
      </c>
      <c s="9">
        <v>209779</v>
      </c>
      <c s="9">
        <v>949221</v>
      </c>
      <c s="9">
        <v>16</v>
      </c>
      <c s="15" t="s">
        <v>619</v>
      </c>
    </row>
    <row ht="22.5" customHeight="1">
      <c s="2">
        <v>260</v>
      </c>
      <c s="2">
        <v>23</v>
      </c>
      <c s="2" t="s">
        <v>632</v>
      </c>
      <c s="2" t="s">
        <v>6077</v>
      </c>
      <c s="2" t="s">
        <v>161</v>
      </c>
      <c s="2" t="s">
        <v>111</v>
      </c>
      <c s="2" t="s">
        <v>118</v>
      </c>
      <c s="2" t="s">
        <v>616</v>
      </c>
      <c s="2" t="s">
        <v>617</v>
      </c>
      <c s="7">
        <v>38807</v>
      </c>
      <c r="M714" s="9">
        <v>50000</v>
      </c>
      <c s="9">
        <v>9050</v>
      </c>
      <c s="9">
        <v>40950</v>
      </c>
      <c s="9">
        <v>16</v>
      </c>
      <c s="15" t="s">
        <v>619</v>
      </c>
    </row>
    <row ht="22.5" customHeight="1">
      <c s="2">
        <v>260</v>
      </c>
      <c s="2">
        <v>24</v>
      </c>
      <c s="2" t="s">
        <v>632</v>
      </c>
      <c s="2" t="s">
        <v>5744</v>
      </c>
      <c s="2" t="s">
        <v>161</v>
      </c>
      <c s="2" t="s">
        <v>111</v>
      </c>
      <c s="2" t="s">
        <v>118</v>
      </c>
      <c s="2" t="s">
        <v>616</v>
      </c>
      <c s="2" t="s">
        <v>617</v>
      </c>
      <c s="7">
        <v>38807</v>
      </c>
      <c r="M715" s="9">
        <v>523000</v>
      </c>
      <c s="9">
        <v>94663</v>
      </c>
      <c s="9">
        <v>428337</v>
      </c>
      <c s="9">
        <v>16</v>
      </c>
      <c s="15" t="s">
        <v>619</v>
      </c>
    </row>
    <row ht="22.5" customHeight="1">
      <c s="2">
        <v>260</v>
      </c>
      <c s="2">
        <v>25</v>
      </c>
      <c s="2" t="s">
        <v>632</v>
      </c>
      <c s="2" t="s">
        <v>6078</v>
      </c>
      <c s="2" t="s">
        <v>161</v>
      </c>
      <c s="2" t="s">
        <v>111</v>
      </c>
      <c s="2" t="s">
        <v>118</v>
      </c>
      <c s="2" t="s">
        <v>616</v>
      </c>
      <c s="2" t="s">
        <v>617</v>
      </c>
      <c s="7">
        <v>38807</v>
      </c>
      <c r="M716" s="9">
        <v>1380000</v>
      </c>
      <c s="9">
        <v>249780</v>
      </c>
      <c s="9">
        <v>1130220</v>
      </c>
      <c s="9">
        <v>16</v>
      </c>
      <c s="15" t="s">
        <v>619</v>
      </c>
    </row>
    <row ht="22.5" customHeight="1">
      <c s="2">
        <v>260</v>
      </c>
      <c s="2">
        <v>26</v>
      </c>
      <c s="2" t="s">
        <v>632</v>
      </c>
      <c s="2" t="s">
        <v>6079</v>
      </c>
      <c s="2" t="s">
        <v>161</v>
      </c>
      <c s="2" t="s">
        <v>111</v>
      </c>
      <c s="2" t="s">
        <v>118</v>
      </c>
      <c s="2" t="s">
        <v>616</v>
      </c>
      <c s="2" t="s">
        <v>617</v>
      </c>
      <c s="7">
        <v>38807</v>
      </c>
      <c r="M717" s="9">
        <v>95000</v>
      </c>
      <c s="9">
        <v>17195</v>
      </c>
      <c s="9">
        <v>77805</v>
      </c>
      <c s="9">
        <v>16</v>
      </c>
      <c s="15" t="s">
        <v>619</v>
      </c>
    </row>
    <row ht="22.5" customHeight="1">
      <c s="2">
        <v>260</v>
      </c>
      <c s="2">
        <v>27</v>
      </c>
      <c s="2" t="s">
        <v>632</v>
      </c>
      <c s="2" t="s">
        <v>6080</v>
      </c>
      <c s="2" t="s">
        <v>161</v>
      </c>
      <c s="2" t="s">
        <v>111</v>
      </c>
      <c s="2" t="s">
        <v>118</v>
      </c>
      <c s="2" t="s">
        <v>616</v>
      </c>
      <c s="2" t="s">
        <v>617</v>
      </c>
      <c s="7">
        <v>38807</v>
      </c>
      <c r="M718" s="9">
        <v>875000</v>
      </c>
      <c s="9">
        <v>158375</v>
      </c>
      <c s="9">
        <v>716625</v>
      </c>
      <c s="9">
        <v>16</v>
      </c>
      <c s="15" t="s">
        <v>619</v>
      </c>
    </row>
    <row ht="22.5" customHeight="1">
      <c s="2">
        <v>260</v>
      </c>
      <c s="2">
        <v>28</v>
      </c>
      <c s="2" t="s">
        <v>632</v>
      </c>
      <c s="2" t="s">
        <v>5760</v>
      </c>
      <c s="2" t="s">
        <v>161</v>
      </c>
      <c s="2" t="s">
        <v>111</v>
      </c>
      <c s="2" t="s">
        <v>118</v>
      </c>
      <c s="2" t="s">
        <v>616</v>
      </c>
      <c s="2" t="s">
        <v>617</v>
      </c>
      <c s="7">
        <v>38807</v>
      </c>
      <c r="M719" s="9">
        <v>856000</v>
      </c>
      <c s="9">
        <v>154936</v>
      </c>
      <c s="9">
        <v>701064</v>
      </c>
      <c s="9">
        <v>16</v>
      </c>
      <c s="15" t="s">
        <v>619</v>
      </c>
    </row>
    <row ht="22.5" customHeight="1">
      <c s="2">
        <v>260</v>
      </c>
      <c s="2">
        <v>29</v>
      </c>
      <c s="2" t="s">
        <v>632</v>
      </c>
      <c s="2" t="s">
        <v>6081</v>
      </c>
      <c s="2" t="s">
        <v>161</v>
      </c>
      <c s="2" t="s">
        <v>111</v>
      </c>
      <c s="2" t="s">
        <v>118</v>
      </c>
      <c s="2" t="s">
        <v>616</v>
      </c>
      <c s="2" t="s">
        <v>617</v>
      </c>
      <c s="7">
        <v>38807</v>
      </c>
      <c r="M720" s="9">
        <v>131000</v>
      </c>
      <c s="9">
        <v>23711</v>
      </c>
      <c s="9">
        <v>107289</v>
      </c>
      <c s="9">
        <v>16</v>
      </c>
      <c s="15" t="s">
        <v>619</v>
      </c>
    </row>
    <row ht="22.5" customHeight="1">
      <c s="2">
        <v>260</v>
      </c>
      <c s="2">
        <v>30</v>
      </c>
      <c s="2" t="s">
        <v>632</v>
      </c>
      <c s="2" t="s">
        <v>6082</v>
      </c>
      <c s="2" t="s">
        <v>161</v>
      </c>
      <c s="2" t="s">
        <v>111</v>
      </c>
      <c s="2" t="s">
        <v>118</v>
      </c>
      <c s="2" t="s">
        <v>616</v>
      </c>
      <c s="2" t="s">
        <v>617</v>
      </c>
      <c s="7">
        <v>38807</v>
      </c>
      <c r="M721" s="9">
        <v>10032000</v>
      </c>
      <c s="9">
        <v>1815792</v>
      </c>
      <c s="9">
        <v>8216208</v>
      </c>
      <c s="9">
        <v>16</v>
      </c>
      <c s="15" t="s">
        <v>619</v>
      </c>
    </row>
    <row ht="22.5" customHeight="1">
      <c s="2">
        <v>260</v>
      </c>
      <c s="2">
        <v>31</v>
      </c>
      <c s="2" t="s">
        <v>632</v>
      </c>
      <c s="2" t="s">
        <v>5757</v>
      </c>
      <c s="2" t="s">
        <v>161</v>
      </c>
      <c s="2" t="s">
        <v>111</v>
      </c>
      <c s="2" t="s">
        <v>118</v>
      </c>
      <c s="2" t="s">
        <v>616</v>
      </c>
      <c s="2" t="s">
        <v>617</v>
      </c>
      <c r="M722" s="9">
        <v>1</v>
      </c>
      <c s="9">
        <v>1</v>
      </c>
      <c s="9">
        <v>0</v>
      </c>
      <c s="9">
        <v>16</v>
      </c>
      <c s="15" t="s">
        <v>619</v>
      </c>
    </row>
    <row ht="22.5" customHeight="1">
      <c s="2">
        <v>260</v>
      </c>
      <c s="2">
        <v>32</v>
      </c>
      <c s="2" t="s">
        <v>632</v>
      </c>
      <c s="2" t="s">
        <v>5778</v>
      </c>
      <c s="2" t="s">
        <v>161</v>
      </c>
      <c s="2" t="s">
        <v>111</v>
      </c>
      <c s="2" t="s">
        <v>118</v>
      </c>
      <c s="2" t="s">
        <v>616</v>
      </c>
      <c s="2" t="s">
        <v>617</v>
      </c>
      <c r="M723" s="9">
        <v>1</v>
      </c>
      <c s="9">
        <v>1</v>
      </c>
      <c s="9">
        <v>0</v>
      </c>
      <c s="9">
        <v>16</v>
      </c>
      <c s="15" t="s">
        <v>619</v>
      </c>
    </row>
    <row ht="22.5" customHeight="1">
      <c s="2">
        <v>260</v>
      </c>
      <c s="2">
        <v>33</v>
      </c>
      <c s="2" t="s">
        <v>632</v>
      </c>
      <c s="2" t="s">
        <v>5756</v>
      </c>
      <c s="2" t="s">
        <v>161</v>
      </c>
      <c s="2" t="s">
        <v>111</v>
      </c>
      <c s="2" t="s">
        <v>118</v>
      </c>
      <c s="2" t="s">
        <v>616</v>
      </c>
      <c s="2" t="s">
        <v>617</v>
      </c>
      <c r="M724" s="9">
        <v>1</v>
      </c>
      <c s="9">
        <v>1</v>
      </c>
      <c s="9">
        <v>0</v>
      </c>
      <c s="9">
        <v>16</v>
      </c>
      <c s="15" t="s">
        <v>619</v>
      </c>
    </row>
    <row ht="22.5" customHeight="1">
      <c s="2">
        <v>260</v>
      </c>
      <c s="2">
        <v>34</v>
      </c>
      <c s="2" t="s">
        <v>632</v>
      </c>
      <c s="2" t="s">
        <v>6083</v>
      </c>
      <c s="2" t="s">
        <v>161</v>
      </c>
      <c s="2" t="s">
        <v>111</v>
      </c>
      <c s="2" t="s">
        <v>118</v>
      </c>
      <c s="2" t="s">
        <v>616</v>
      </c>
      <c s="2" t="s">
        <v>617</v>
      </c>
      <c s="7">
        <v>38807</v>
      </c>
      <c r="M725" s="9">
        <v>212000</v>
      </c>
      <c s="9">
        <v>38372</v>
      </c>
      <c s="9">
        <v>173628</v>
      </c>
      <c s="9">
        <v>16</v>
      </c>
      <c s="15" t="s">
        <v>619</v>
      </c>
    </row>
    <row ht="22.5" customHeight="1">
      <c s="2">
        <v>260</v>
      </c>
      <c s="2">
        <v>35</v>
      </c>
      <c s="2" t="s">
        <v>632</v>
      </c>
      <c s="2" t="s">
        <v>6084</v>
      </c>
      <c s="2" t="s">
        <v>161</v>
      </c>
      <c s="2" t="s">
        <v>111</v>
      </c>
      <c s="2" t="s">
        <v>118</v>
      </c>
      <c s="2" t="s">
        <v>616</v>
      </c>
      <c s="2" t="s">
        <v>617</v>
      </c>
      <c s="7">
        <v>38807</v>
      </c>
      <c r="M726" s="9">
        <v>475000</v>
      </c>
      <c s="9">
        <v>85975</v>
      </c>
      <c s="9">
        <v>389025</v>
      </c>
      <c s="9">
        <v>16</v>
      </c>
      <c s="15" t="s">
        <v>619</v>
      </c>
    </row>
    <row ht="22.5" customHeight="1">
      <c s="2">
        <v>260</v>
      </c>
      <c s="2">
        <v>36</v>
      </c>
      <c s="2" t="s">
        <v>632</v>
      </c>
      <c s="2" t="s">
        <v>5758</v>
      </c>
      <c s="2" t="s">
        <v>161</v>
      </c>
      <c s="2" t="s">
        <v>111</v>
      </c>
      <c s="2" t="s">
        <v>118</v>
      </c>
      <c s="2" t="s">
        <v>616</v>
      </c>
      <c s="2" t="s">
        <v>617</v>
      </c>
      <c s="7">
        <v>38807</v>
      </c>
      <c r="M727" s="9">
        <v>94000</v>
      </c>
      <c s="9">
        <v>17014</v>
      </c>
      <c s="9">
        <v>76986</v>
      </c>
      <c s="9">
        <v>16</v>
      </c>
      <c s="15" t="s">
        <v>619</v>
      </c>
    </row>
    <row ht="22.5" customHeight="1">
      <c s="2">
        <v>260</v>
      </c>
      <c s="2">
        <v>37</v>
      </c>
      <c s="2" t="s">
        <v>632</v>
      </c>
      <c s="2" t="s">
        <v>5759</v>
      </c>
      <c s="2" t="s">
        <v>161</v>
      </c>
      <c s="2" t="s">
        <v>111</v>
      </c>
      <c s="2" t="s">
        <v>118</v>
      </c>
      <c s="2" t="s">
        <v>616</v>
      </c>
      <c s="2" t="s">
        <v>617</v>
      </c>
      <c s="7">
        <v>38807</v>
      </c>
      <c r="M728" s="9">
        <v>220000</v>
      </c>
      <c s="9">
        <v>39820</v>
      </c>
      <c s="9">
        <v>180180</v>
      </c>
      <c s="9">
        <v>16</v>
      </c>
      <c s="15" t="s">
        <v>619</v>
      </c>
    </row>
    <row ht="22.5" customHeight="1">
      <c s="2">
        <v>260</v>
      </c>
      <c s="2">
        <v>38</v>
      </c>
      <c s="2" t="s">
        <v>632</v>
      </c>
      <c s="2" t="s">
        <v>6085</v>
      </c>
      <c s="2" t="s">
        <v>161</v>
      </c>
      <c s="2" t="s">
        <v>111</v>
      </c>
      <c s="2" t="s">
        <v>118</v>
      </c>
      <c s="2" t="s">
        <v>616</v>
      </c>
      <c s="2" t="s">
        <v>617</v>
      </c>
      <c s="7">
        <v>38807</v>
      </c>
      <c r="M729" s="9">
        <v>212000</v>
      </c>
      <c s="9">
        <v>38372</v>
      </c>
      <c s="9">
        <v>173628</v>
      </c>
      <c s="9">
        <v>16</v>
      </c>
      <c s="15" t="s">
        <v>619</v>
      </c>
    </row>
    <row ht="22.5" customHeight="1">
      <c s="2">
        <v>260</v>
      </c>
      <c s="2">
        <v>39</v>
      </c>
      <c s="2" t="s">
        <v>632</v>
      </c>
      <c s="2" t="s">
        <v>6086</v>
      </c>
      <c s="2" t="s">
        <v>161</v>
      </c>
      <c s="2" t="s">
        <v>111</v>
      </c>
      <c s="2" t="s">
        <v>118</v>
      </c>
      <c s="2" t="s">
        <v>616</v>
      </c>
      <c s="2" t="s">
        <v>617</v>
      </c>
      <c s="7">
        <v>38807</v>
      </c>
      <c r="M730" s="9">
        <v>319000</v>
      </c>
      <c s="9">
        <v>57739</v>
      </c>
      <c s="9">
        <v>261261</v>
      </c>
      <c s="9">
        <v>16</v>
      </c>
      <c s="15" t="s">
        <v>619</v>
      </c>
    </row>
    <row ht="22.5" customHeight="1">
      <c s="2">
        <v>260</v>
      </c>
      <c s="2">
        <v>40</v>
      </c>
      <c s="2" t="s">
        <v>632</v>
      </c>
      <c s="2" t="s">
        <v>6087</v>
      </c>
      <c s="2" t="s">
        <v>161</v>
      </c>
      <c s="2" t="s">
        <v>111</v>
      </c>
      <c s="2" t="s">
        <v>118</v>
      </c>
      <c s="2" t="s">
        <v>616</v>
      </c>
      <c s="2" t="s">
        <v>617</v>
      </c>
      <c s="7">
        <v>38807</v>
      </c>
      <c r="M731" s="9">
        <v>278000</v>
      </c>
      <c s="9">
        <v>50318</v>
      </c>
      <c s="9">
        <v>227682</v>
      </c>
      <c s="9">
        <v>16</v>
      </c>
      <c s="15" t="s">
        <v>619</v>
      </c>
    </row>
    <row ht="22.5" customHeight="1">
      <c s="2">
        <v>260</v>
      </c>
      <c s="2">
        <v>41</v>
      </c>
      <c s="2" t="s">
        <v>632</v>
      </c>
      <c s="2" t="s">
        <v>6088</v>
      </c>
      <c s="2" t="s">
        <v>161</v>
      </c>
      <c s="2" t="s">
        <v>111</v>
      </c>
      <c s="2" t="s">
        <v>118</v>
      </c>
      <c s="2" t="s">
        <v>616</v>
      </c>
      <c s="2" t="s">
        <v>617</v>
      </c>
      <c s="7">
        <v>38807</v>
      </c>
      <c r="M732" s="9">
        <v>445000</v>
      </c>
      <c s="9">
        <v>80545</v>
      </c>
      <c s="9">
        <v>364455</v>
      </c>
      <c s="9">
        <v>16</v>
      </c>
      <c s="15" t="s">
        <v>619</v>
      </c>
    </row>
    <row ht="22.5" customHeight="1">
      <c s="2">
        <v>260</v>
      </c>
      <c s="2">
        <v>42</v>
      </c>
      <c s="2" t="s">
        <v>632</v>
      </c>
      <c s="2" t="s">
        <v>6089</v>
      </c>
      <c s="2" t="s">
        <v>161</v>
      </c>
      <c s="2" t="s">
        <v>111</v>
      </c>
      <c s="2" t="s">
        <v>118</v>
      </c>
      <c s="2" t="s">
        <v>616</v>
      </c>
      <c s="2" t="s">
        <v>617</v>
      </c>
      <c s="7">
        <v>38807</v>
      </c>
      <c r="M733" s="9">
        <v>484000</v>
      </c>
      <c s="9">
        <v>87604</v>
      </c>
      <c s="9">
        <v>396396</v>
      </c>
      <c s="9">
        <v>16</v>
      </c>
      <c s="15" t="s">
        <v>619</v>
      </c>
    </row>
    <row ht="22.5" customHeight="1">
      <c s="2">
        <v>260</v>
      </c>
      <c s="2">
        <v>43</v>
      </c>
      <c s="2" t="s">
        <v>632</v>
      </c>
      <c s="2" t="s">
        <v>6090</v>
      </c>
      <c s="2" t="s">
        <v>161</v>
      </c>
      <c s="2" t="s">
        <v>111</v>
      </c>
      <c s="2" t="s">
        <v>118</v>
      </c>
      <c s="2" t="s">
        <v>616</v>
      </c>
      <c s="2" t="s">
        <v>617</v>
      </c>
      <c s="7">
        <v>38807</v>
      </c>
      <c r="M734" s="9">
        <v>502000</v>
      </c>
      <c s="9">
        <v>90862</v>
      </c>
      <c s="9">
        <v>411138</v>
      </c>
      <c s="9">
        <v>16</v>
      </c>
      <c s="15" t="s">
        <v>619</v>
      </c>
    </row>
    <row ht="22.5" customHeight="1">
      <c s="2">
        <v>260</v>
      </c>
      <c s="2">
        <v>44</v>
      </c>
      <c s="2" t="s">
        <v>632</v>
      </c>
      <c s="2" t="s">
        <v>6091</v>
      </c>
      <c s="2" t="s">
        <v>161</v>
      </c>
      <c s="2" t="s">
        <v>111</v>
      </c>
      <c s="2" t="s">
        <v>118</v>
      </c>
      <c s="2" t="s">
        <v>616</v>
      </c>
      <c s="2" t="s">
        <v>617</v>
      </c>
      <c s="7">
        <v>38807</v>
      </c>
      <c r="M735" s="9">
        <v>261000</v>
      </c>
      <c s="9">
        <v>47241</v>
      </c>
      <c s="9">
        <v>213759</v>
      </c>
      <c s="9">
        <v>16</v>
      </c>
      <c s="15" t="s">
        <v>619</v>
      </c>
    </row>
    <row ht="22.5" customHeight="1">
      <c s="2">
        <v>260</v>
      </c>
      <c s="2">
        <v>45</v>
      </c>
      <c s="2" t="s">
        <v>632</v>
      </c>
      <c s="2" t="s">
        <v>5895</v>
      </c>
      <c s="2" t="s">
        <v>161</v>
      </c>
      <c s="2" t="s">
        <v>111</v>
      </c>
      <c s="2" t="s">
        <v>118</v>
      </c>
      <c s="2" t="s">
        <v>616</v>
      </c>
      <c s="2" t="s">
        <v>617</v>
      </c>
      <c s="7">
        <v>38807</v>
      </c>
      <c r="M736" s="9">
        <v>186000</v>
      </c>
      <c s="9">
        <v>33666</v>
      </c>
      <c s="9">
        <v>152334</v>
      </c>
      <c s="9">
        <v>16</v>
      </c>
      <c s="15" t="s">
        <v>619</v>
      </c>
    </row>
    <row ht="22.5" customHeight="1">
      <c s="2">
        <v>260</v>
      </c>
      <c s="2">
        <v>46</v>
      </c>
      <c s="2" t="s">
        <v>632</v>
      </c>
      <c s="2" t="s">
        <v>5933</v>
      </c>
      <c s="2" t="s">
        <v>161</v>
      </c>
      <c s="2" t="s">
        <v>111</v>
      </c>
      <c s="2" t="s">
        <v>118</v>
      </c>
      <c s="2" t="s">
        <v>616</v>
      </c>
      <c s="2" t="s">
        <v>617</v>
      </c>
      <c s="7">
        <v>38807</v>
      </c>
      <c r="M737" s="9">
        <v>16000</v>
      </c>
      <c s="9">
        <v>2896</v>
      </c>
      <c s="9">
        <v>13104</v>
      </c>
      <c s="9">
        <v>16</v>
      </c>
      <c s="15" t="s">
        <v>619</v>
      </c>
    </row>
    <row ht="22.5" customHeight="1">
      <c s="2">
        <v>260</v>
      </c>
      <c s="2">
        <v>47</v>
      </c>
      <c s="2" t="s">
        <v>632</v>
      </c>
      <c s="2" t="s">
        <v>6092</v>
      </c>
      <c s="2" t="s">
        <v>161</v>
      </c>
      <c s="2" t="s">
        <v>111</v>
      </c>
      <c s="2" t="s">
        <v>118</v>
      </c>
      <c s="2" t="s">
        <v>616</v>
      </c>
      <c s="2" t="s">
        <v>617</v>
      </c>
      <c s="7">
        <v>38807</v>
      </c>
      <c r="M738" s="9">
        <v>42000</v>
      </c>
      <c s="9">
        <v>7602</v>
      </c>
      <c s="9">
        <v>34398</v>
      </c>
      <c s="9">
        <v>16</v>
      </c>
      <c s="15" t="s">
        <v>619</v>
      </c>
    </row>
    <row ht="22.5" customHeight="1">
      <c s="2">
        <v>260</v>
      </c>
      <c s="2">
        <v>48</v>
      </c>
      <c s="2" t="s">
        <v>632</v>
      </c>
      <c s="2" t="s">
        <v>6093</v>
      </c>
      <c s="2" t="s">
        <v>161</v>
      </c>
      <c s="2" t="s">
        <v>111</v>
      </c>
      <c s="2" t="s">
        <v>118</v>
      </c>
      <c s="2" t="s">
        <v>616</v>
      </c>
      <c s="2" t="s">
        <v>617</v>
      </c>
      <c s="7">
        <v>38807</v>
      </c>
      <c r="M739" s="9">
        <v>29000</v>
      </c>
      <c s="9">
        <v>5249</v>
      </c>
      <c s="9">
        <v>23751</v>
      </c>
      <c s="9">
        <v>16</v>
      </c>
      <c s="15" t="s">
        <v>619</v>
      </c>
    </row>
    <row ht="22.5" customHeight="1">
      <c s="2">
        <v>260</v>
      </c>
      <c s="2">
        <v>49</v>
      </c>
      <c s="2" t="s">
        <v>632</v>
      </c>
      <c s="2" t="s">
        <v>6094</v>
      </c>
      <c s="2" t="s">
        <v>161</v>
      </c>
      <c s="2" t="s">
        <v>111</v>
      </c>
      <c s="2" t="s">
        <v>118</v>
      </c>
      <c s="2" t="s">
        <v>616</v>
      </c>
      <c s="2" t="s">
        <v>617</v>
      </c>
      <c s="7">
        <v>38807</v>
      </c>
      <c r="M740" s="9">
        <v>42000</v>
      </c>
      <c s="9">
        <v>7602</v>
      </c>
      <c s="9">
        <v>34398</v>
      </c>
      <c s="9">
        <v>16</v>
      </c>
      <c s="15" t="s">
        <v>619</v>
      </c>
    </row>
    <row ht="22.5" customHeight="1">
      <c s="2">
        <v>260</v>
      </c>
      <c s="2">
        <v>50</v>
      </c>
      <c s="2" t="s">
        <v>632</v>
      </c>
      <c s="2" t="s">
        <v>6095</v>
      </c>
      <c s="2" t="s">
        <v>161</v>
      </c>
      <c s="2" t="s">
        <v>111</v>
      </c>
      <c s="2" t="s">
        <v>118</v>
      </c>
      <c s="2" t="s">
        <v>616</v>
      </c>
      <c s="2" t="s">
        <v>617</v>
      </c>
      <c s="7">
        <v>38807</v>
      </c>
      <c r="M741" s="9">
        <v>27000</v>
      </c>
      <c s="9">
        <v>4887</v>
      </c>
      <c s="9">
        <v>22113</v>
      </c>
      <c s="9">
        <v>16</v>
      </c>
      <c s="15" t="s">
        <v>619</v>
      </c>
    </row>
    <row ht="22.5" customHeight="1">
      <c s="2">
        <v>260</v>
      </c>
      <c s="2">
        <v>51</v>
      </c>
      <c s="2" t="s">
        <v>632</v>
      </c>
      <c s="2" t="s">
        <v>6044</v>
      </c>
      <c s="2" t="s">
        <v>161</v>
      </c>
      <c s="2" t="s">
        <v>111</v>
      </c>
      <c s="2" t="s">
        <v>118</v>
      </c>
      <c s="2" t="s">
        <v>616</v>
      </c>
      <c s="2" t="s">
        <v>617</v>
      </c>
      <c s="7">
        <v>38807</v>
      </c>
      <c r="M742" s="9">
        <v>34000</v>
      </c>
      <c s="9">
        <v>6154</v>
      </c>
      <c s="9">
        <v>27846</v>
      </c>
      <c s="9">
        <v>16</v>
      </c>
      <c s="15" t="s">
        <v>619</v>
      </c>
    </row>
    <row ht="22.5" customHeight="1">
      <c s="2">
        <v>260</v>
      </c>
      <c s="2">
        <v>52</v>
      </c>
      <c s="2" t="s">
        <v>632</v>
      </c>
      <c s="2" t="s">
        <v>6096</v>
      </c>
      <c s="2" t="s">
        <v>161</v>
      </c>
      <c s="2" t="s">
        <v>111</v>
      </c>
      <c s="2" t="s">
        <v>118</v>
      </c>
      <c s="2" t="s">
        <v>616</v>
      </c>
      <c s="2" t="s">
        <v>617</v>
      </c>
      <c s="7">
        <v>38807</v>
      </c>
      <c r="M743" s="9">
        <v>9000</v>
      </c>
      <c s="9">
        <v>1629</v>
      </c>
      <c s="9">
        <v>7371</v>
      </c>
      <c s="9">
        <v>16</v>
      </c>
      <c s="15" t="s">
        <v>619</v>
      </c>
    </row>
    <row ht="22.5" customHeight="1">
      <c s="2">
        <v>260</v>
      </c>
      <c s="2">
        <v>53</v>
      </c>
      <c s="2" t="s">
        <v>632</v>
      </c>
      <c s="2" t="s">
        <v>6045</v>
      </c>
      <c s="2" t="s">
        <v>161</v>
      </c>
      <c s="2" t="s">
        <v>111</v>
      </c>
      <c s="2" t="s">
        <v>118</v>
      </c>
      <c s="2" t="s">
        <v>616</v>
      </c>
      <c s="2" t="s">
        <v>617</v>
      </c>
      <c s="7">
        <v>38807</v>
      </c>
      <c r="M744" s="9">
        <v>5000</v>
      </c>
      <c s="9">
        <v>905</v>
      </c>
      <c s="9">
        <v>4095</v>
      </c>
      <c s="9">
        <v>16</v>
      </c>
      <c s="15" t="s">
        <v>619</v>
      </c>
    </row>
    <row ht="22.5" customHeight="1">
      <c s="2">
        <v>260</v>
      </c>
      <c s="2">
        <v>54</v>
      </c>
      <c s="2" t="s">
        <v>632</v>
      </c>
      <c s="2" t="s">
        <v>6097</v>
      </c>
      <c s="2" t="s">
        <v>161</v>
      </c>
      <c s="2" t="s">
        <v>111</v>
      </c>
      <c s="2" t="s">
        <v>118</v>
      </c>
      <c s="2" t="s">
        <v>616</v>
      </c>
      <c s="2" t="s">
        <v>617</v>
      </c>
      <c s="7">
        <v>38807</v>
      </c>
      <c r="M745" s="9">
        <v>39000</v>
      </c>
      <c s="9">
        <v>7059</v>
      </c>
      <c s="9">
        <v>31941</v>
      </c>
      <c s="9">
        <v>16</v>
      </c>
      <c s="15" t="s">
        <v>619</v>
      </c>
    </row>
    <row ht="22.5" customHeight="1">
      <c s="2">
        <v>260</v>
      </c>
      <c s="2">
        <v>55</v>
      </c>
      <c s="2" t="s">
        <v>632</v>
      </c>
      <c s="2" t="s">
        <v>5774</v>
      </c>
      <c s="2" t="s">
        <v>161</v>
      </c>
      <c s="2" t="s">
        <v>111</v>
      </c>
      <c s="2" t="s">
        <v>118</v>
      </c>
      <c s="2" t="s">
        <v>616</v>
      </c>
      <c s="2" t="s">
        <v>617</v>
      </c>
      <c s="7">
        <v>38807</v>
      </c>
      <c r="M746" s="9">
        <v>14000</v>
      </c>
      <c s="9">
        <v>2534</v>
      </c>
      <c s="9">
        <v>11466</v>
      </c>
      <c s="9">
        <v>16</v>
      </c>
      <c s="15" t="s">
        <v>619</v>
      </c>
    </row>
    <row ht="22.5" customHeight="1">
      <c s="2">
        <v>260</v>
      </c>
      <c s="2">
        <v>56</v>
      </c>
      <c s="2" t="s">
        <v>632</v>
      </c>
      <c s="2" t="s">
        <v>6098</v>
      </c>
      <c s="2" t="s">
        <v>161</v>
      </c>
      <c s="2" t="s">
        <v>111</v>
      </c>
      <c s="2" t="s">
        <v>118</v>
      </c>
      <c s="2" t="s">
        <v>616</v>
      </c>
      <c s="2" t="s">
        <v>617</v>
      </c>
      <c s="7">
        <v>38807</v>
      </c>
      <c r="M747" s="9">
        <v>2755000</v>
      </c>
      <c s="9">
        <v>498655</v>
      </c>
      <c s="9">
        <v>2256345</v>
      </c>
      <c s="9">
        <v>16</v>
      </c>
      <c s="15" t="s">
        <v>619</v>
      </c>
    </row>
    <row ht="22.5" customHeight="1">
      <c s="2">
        <v>260</v>
      </c>
      <c s="2">
        <v>57</v>
      </c>
      <c s="2" t="s">
        <v>632</v>
      </c>
      <c s="2" t="s">
        <v>6099</v>
      </c>
      <c s="2" t="s">
        <v>161</v>
      </c>
      <c s="2" t="s">
        <v>111</v>
      </c>
      <c s="2" t="s">
        <v>118</v>
      </c>
      <c s="2" t="s">
        <v>616</v>
      </c>
      <c s="2" t="s">
        <v>617</v>
      </c>
      <c s="7">
        <v>38807</v>
      </c>
      <c r="M748" s="9">
        <v>1144000</v>
      </c>
      <c s="9">
        <v>207064</v>
      </c>
      <c s="9">
        <v>936936</v>
      </c>
      <c s="9">
        <v>16</v>
      </c>
      <c s="15" t="s">
        <v>619</v>
      </c>
    </row>
    <row ht="22.5" customHeight="1">
      <c s="2">
        <v>260</v>
      </c>
      <c s="2">
        <v>58</v>
      </c>
      <c s="2" t="s">
        <v>632</v>
      </c>
      <c s="2" t="s">
        <v>6100</v>
      </c>
      <c s="2" t="s">
        <v>161</v>
      </c>
      <c s="2" t="s">
        <v>111</v>
      </c>
      <c s="2" t="s">
        <v>118</v>
      </c>
      <c s="2" t="s">
        <v>616</v>
      </c>
      <c s="2" t="s">
        <v>617</v>
      </c>
      <c s="7">
        <v>38807</v>
      </c>
      <c r="M749" s="9">
        <v>293000</v>
      </c>
      <c s="9">
        <v>53033</v>
      </c>
      <c s="9">
        <v>239967</v>
      </c>
      <c s="9">
        <v>16</v>
      </c>
      <c s="15" t="s">
        <v>619</v>
      </c>
    </row>
    <row ht="22.5" customHeight="1">
      <c s="2">
        <v>260</v>
      </c>
      <c s="2">
        <v>59</v>
      </c>
      <c s="2" t="s">
        <v>632</v>
      </c>
      <c s="2" t="s">
        <v>6101</v>
      </c>
      <c s="2" t="s">
        <v>161</v>
      </c>
      <c s="2" t="s">
        <v>111</v>
      </c>
      <c s="2" t="s">
        <v>118</v>
      </c>
      <c s="2" t="s">
        <v>616</v>
      </c>
      <c s="2" t="s">
        <v>617</v>
      </c>
      <c s="7">
        <v>38807</v>
      </c>
      <c r="M750" s="9">
        <v>23040000</v>
      </c>
      <c s="9">
        <v>4170240</v>
      </c>
      <c s="9">
        <v>18869760</v>
      </c>
      <c s="9">
        <v>16</v>
      </c>
      <c s="15" t="s">
        <v>619</v>
      </c>
    </row>
    <row ht="22.5" customHeight="1">
      <c s="2">
        <v>260</v>
      </c>
      <c s="2">
        <v>60</v>
      </c>
      <c s="2" t="s">
        <v>632</v>
      </c>
      <c s="2" t="s">
        <v>6102</v>
      </c>
      <c s="2" t="s">
        <v>161</v>
      </c>
      <c s="2" t="s">
        <v>111</v>
      </c>
      <c s="2" t="s">
        <v>118</v>
      </c>
      <c s="2" t="s">
        <v>616</v>
      </c>
      <c s="2" t="s">
        <v>617</v>
      </c>
      <c s="7">
        <v>38807</v>
      </c>
      <c r="M751" s="9">
        <v>311000</v>
      </c>
      <c s="9">
        <v>56291</v>
      </c>
      <c s="9">
        <v>254709</v>
      </c>
      <c s="9">
        <v>16</v>
      </c>
      <c s="15" t="s">
        <v>619</v>
      </c>
    </row>
    <row ht="22.5" customHeight="1">
      <c s="2">
        <v>260</v>
      </c>
      <c s="2">
        <v>61</v>
      </c>
      <c s="2" t="s">
        <v>632</v>
      </c>
      <c s="2" t="s">
        <v>5845</v>
      </c>
      <c s="2" t="s">
        <v>161</v>
      </c>
      <c s="2" t="s">
        <v>111</v>
      </c>
      <c s="2" t="s">
        <v>118</v>
      </c>
      <c s="2" t="s">
        <v>616</v>
      </c>
      <c s="2" t="s">
        <v>617</v>
      </c>
      <c s="7">
        <v>38807</v>
      </c>
      <c r="M752" s="9">
        <v>42000</v>
      </c>
      <c s="9">
        <v>7602</v>
      </c>
      <c s="9">
        <v>34398</v>
      </c>
      <c s="9">
        <v>16</v>
      </c>
      <c s="15" t="s">
        <v>619</v>
      </c>
    </row>
    <row ht="22.5" customHeight="1">
      <c s="2">
        <v>260</v>
      </c>
      <c s="2">
        <v>62</v>
      </c>
      <c s="2" t="s">
        <v>632</v>
      </c>
      <c s="2" t="s">
        <v>5782</v>
      </c>
      <c s="2" t="s">
        <v>161</v>
      </c>
      <c s="2" t="s">
        <v>111</v>
      </c>
      <c s="2" t="s">
        <v>118</v>
      </c>
      <c s="2" t="s">
        <v>616</v>
      </c>
      <c s="2" t="s">
        <v>617</v>
      </c>
      <c s="7">
        <v>38807</v>
      </c>
      <c r="M753" s="9">
        <v>11405000</v>
      </c>
      <c s="9">
        <v>2064305</v>
      </c>
      <c s="9">
        <v>9340695</v>
      </c>
      <c s="9">
        <v>16</v>
      </c>
      <c s="15" t="s">
        <v>619</v>
      </c>
    </row>
    <row ht="22.5" customHeight="1">
      <c s="2">
        <v>260</v>
      </c>
      <c s="2">
        <v>63</v>
      </c>
      <c s="2" t="s">
        <v>632</v>
      </c>
      <c s="2" t="s">
        <v>5781</v>
      </c>
      <c s="2" t="s">
        <v>161</v>
      </c>
      <c s="2" t="s">
        <v>111</v>
      </c>
      <c s="2" t="s">
        <v>118</v>
      </c>
      <c s="2" t="s">
        <v>616</v>
      </c>
      <c s="2" t="s">
        <v>617</v>
      </c>
      <c s="7">
        <v>38807</v>
      </c>
      <c r="M754" s="9">
        <v>194000</v>
      </c>
      <c s="9">
        <v>35114</v>
      </c>
      <c s="9">
        <v>158886</v>
      </c>
      <c s="9">
        <v>16</v>
      </c>
      <c s="15" t="s">
        <v>619</v>
      </c>
    </row>
    <row ht="22.5" customHeight="1">
      <c s="2">
        <v>260</v>
      </c>
      <c s="2">
        <v>64</v>
      </c>
      <c s="2" t="s">
        <v>632</v>
      </c>
      <c s="2" t="s">
        <v>5899</v>
      </c>
      <c s="2" t="s">
        <v>161</v>
      </c>
      <c s="2" t="s">
        <v>111</v>
      </c>
      <c s="2" t="s">
        <v>118</v>
      </c>
      <c s="2" t="s">
        <v>616</v>
      </c>
      <c s="2" t="s">
        <v>617</v>
      </c>
      <c s="7">
        <v>38807</v>
      </c>
      <c r="M755" s="9">
        <v>1799000</v>
      </c>
      <c s="9">
        <v>325619</v>
      </c>
      <c s="9">
        <v>1473381</v>
      </c>
      <c s="9">
        <v>16</v>
      </c>
      <c s="15" t="s">
        <v>619</v>
      </c>
    </row>
    <row ht="22.5" customHeight="1">
      <c s="2">
        <v>260</v>
      </c>
      <c s="2">
        <v>65</v>
      </c>
      <c s="2" t="s">
        <v>632</v>
      </c>
      <c s="2" t="s">
        <v>5936</v>
      </c>
      <c s="2" t="s">
        <v>161</v>
      </c>
      <c s="2" t="s">
        <v>111</v>
      </c>
      <c s="2" t="s">
        <v>118</v>
      </c>
      <c s="2" t="s">
        <v>616</v>
      </c>
      <c s="2" t="s">
        <v>617</v>
      </c>
      <c s="7">
        <v>38807</v>
      </c>
      <c r="M756" s="9">
        <v>199000</v>
      </c>
      <c s="9">
        <v>36019</v>
      </c>
      <c s="9">
        <v>162981</v>
      </c>
      <c s="9">
        <v>16</v>
      </c>
      <c s="15" t="s">
        <v>619</v>
      </c>
    </row>
    <row ht="22.5" customHeight="1">
      <c s="2">
        <v>260</v>
      </c>
      <c s="2">
        <v>66</v>
      </c>
      <c s="2" t="s">
        <v>632</v>
      </c>
      <c s="2" t="s">
        <v>6103</v>
      </c>
      <c s="2" t="s">
        <v>161</v>
      </c>
      <c s="2" t="s">
        <v>111</v>
      </c>
      <c s="2" t="s">
        <v>118</v>
      </c>
      <c s="2" t="s">
        <v>616</v>
      </c>
      <c s="2" t="s">
        <v>617</v>
      </c>
      <c s="7">
        <v>38807</v>
      </c>
      <c r="M757" s="9">
        <v>2682000</v>
      </c>
      <c s="9">
        <v>485442</v>
      </c>
      <c s="9">
        <v>2196558</v>
      </c>
      <c s="9">
        <v>16</v>
      </c>
      <c s="15" t="s">
        <v>619</v>
      </c>
    </row>
    <row ht="22.5" customHeight="1">
      <c s="2">
        <v>260</v>
      </c>
      <c s="2">
        <v>67</v>
      </c>
      <c s="2" t="s">
        <v>632</v>
      </c>
      <c s="2" t="s">
        <v>6104</v>
      </c>
      <c s="2" t="s">
        <v>161</v>
      </c>
      <c s="2" t="s">
        <v>111</v>
      </c>
      <c s="2" t="s">
        <v>118</v>
      </c>
      <c s="2" t="s">
        <v>616</v>
      </c>
      <c s="2" t="s">
        <v>617</v>
      </c>
      <c s="7">
        <v>38807</v>
      </c>
      <c r="M758" s="9">
        <v>2122000</v>
      </c>
      <c s="9">
        <v>384082</v>
      </c>
      <c s="9">
        <v>1737918</v>
      </c>
      <c s="9">
        <v>16</v>
      </c>
      <c s="15" t="s">
        <v>619</v>
      </c>
    </row>
    <row ht="22.5" customHeight="1">
      <c s="2">
        <v>260</v>
      </c>
      <c s="2">
        <v>68</v>
      </c>
      <c s="2" t="s">
        <v>632</v>
      </c>
      <c s="2" t="s">
        <v>6105</v>
      </c>
      <c s="2" t="s">
        <v>161</v>
      </c>
      <c s="2" t="s">
        <v>111</v>
      </c>
      <c s="2" t="s">
        <v>118</v>
      </c>
      <c s="2" t="s">
        <v>616</v>
      </c>
      <c s="2" t="s">
        <v>617</v>
      </c>
      <c s="7">
        <v>38807</v>
      </c>
      <c r="M759" s="9">
        <v>5760000</v>
      </c>
      <c s="9">
        <v>1042560</v>
      </c>
      <c s="9">
        <v>4717440</v>
      </c>
      <c s="9">
        <v>16</v>
      </c>
      <c s="15" t="s">
        <v>619</v>
      </c>
    </row>
    <row ht="22.5" customHeight="1">
      <c s="2">
        <v>260</v>
      </c>
      <c s="2">
        <v>69</v>
      </c>
      <c s="2" t="s">
        <v>632</v>
      </c>
      <c s="2" t="s">
        <v>6106</v>
      </c>
      <c s="2" t="s">
        <v>161</v>
      </c>
      <c s="2" t="s">
        <v>111</v>
      </c>
      <c s="2" t="s">
        <v>118</v>
      </c>
      <c s="2" t="s">
        <v>616</v>
      </c>
      <c s="2" t="s">
        <v>617</v>
      </c>
      <c s="7">
        <v>39173</v>
      </c>
      <c r="M760" s="9">
        <v>7724000</v>
      </c>
      <c s="9">
        <v>5429972</v>
      </c>
      <c s="9">
        <v>2294028</v>
      </c>
      <c s="9">
        <v>38</v>
      </c>
      <c s="15" t="s">
        <v>619</v>
      </c>
    </row>
    <row ht="22.5" customHeight="1">
      <c s="2">
        <v>260</v>
      </c>
      <c s="2">
        <v>70</v>
      </c>
      <c s="2" t="s">
        <v>632</v>
      </c>
      <c s="2" t="s">
        <v>6107</v>
      </c>
      <c s="2" t="s">
        <v>161</v>
      </c>
      <c s="2" t="s">
        <v>111</v>
      </c>
      <c s="2" t="s">
        <v>118</v>
      </c>
      <c s="2" t="s">
        <v>616</v>
      </c>
      <c s="2" t="s">
        <v>617</v>
      </c>
      <c s="7">
        <v>39173</v>
      </c>
      <c r="M761" s="9">
        <v>15349000</v>
      </c>
      <c s="9">
        <v>10790347</v>
      </c>
      <c s="9">
        <v>4558653</v>
      </c>
      <c s="9">
        <v>38</v>
      </c>
      <c s="15" t="s">
        <v>619</v>
      </c>
    </row>
    <row ht="22.5" customHeight="1">
      <c s="2">
        <v>260</v>
      </c>
      <c s="2">
        <v>71</v>
      </c>
      <c s="2" t="s">
        <v>632</v>
      </c>
      <c s="2" t="s">
        <v>6108</v>
      </c>
      <c s="2" t="s">
        <v>161</v>
      </c>
      <c s="2" t="s">
        <v>111</v>
      </c>
      <c s="2" t="s">
        <v>118</v>
      </c>
      <c s="2" t="s">
        <v>616</v>
      </c>
      <c s="2" t="s">
        <v>617</v>
      </c>
      <c s="7">
        <v>39173</v>
      </c>
      <c r="M762" s="9">
        <v>26089000</v>
      </c>
      <c s="9">
        <v>18340567</v>
      </c>
      <c s="9">
        <v>7748433</v>
      </c>
      <c s="9">
        <v>38</v>
      </c>
      <c s="15" t="s">
        <v>619</v>
      </c>
    </row>
    <row ht="22.5" customHeight="1">
      <c s="2">
        <v>260</v>
      </c>
      <c s="2">
        <v>72</v>
      </c>
      <c s="2" t="s">
        <v>632</v>
      </c>
      <c s="2" t="s">
        <v>6109</v>
      </c>
      <c s="2" t="s">
        <v>161</v>
      </c>
      <c s="2" t="s">
        <v>111</v>
      </c>
      <c s="2" t="s">
        <v>118</v>
      </c>
      <c s="2" t="s">
        <v>616</v>
      </c>
      <c s="2" t="s">
        <v>617</v>
      </c>
      <c s="7">
        <v>39173</v>
      </c>
      <c r="M763" s="9">
        <v>16304000</v>
      </c>
      <c s="9">
        <v>11461712</v>
      </c>
      <c s="9">
        <v>4842288</v>
      </c>
      <c s="9">
        <v>38</v>
      </c>
      <c s="15" t="s">
        <v>619</v>
      </c>
    </row>
    <row ht="22.5" customHeight="1">
      <c s="2">
        <v>260</v>
      </c>
      <c s="2">
        <v>73</v>
      </c>
      <c s="2" t="s">
        <v>632</v>
      </c>
      <c s="2" t="s">
        <v>6110</v>
      </c>
      <c s="2" t="s">
        <v>161</v>
      </c>
      <c s="2" t="s">
        <v>111</v>
      </c>
      <c s="2" t="s">
        <v>118</v>
      </c>
      <c s="2" t="s">
        <v>616</v>
      </c>
      <c s="2" t="s">
        <v>617</v>
      </c>
      <c s="7">
        <v>39173</v>
      </c>
      <c r="M764" s="9">
        <v>15166000</v>
      </c>
      <c s="9">
        <v>10661698</v>
      </c>
      <c s="9">
        <v>4504302</v>
      </c>
      <c s="9">
        <v>38</v>
      </c>
      <c s="15" t="s">
        <v>619</v>
      </c>
    </row>
    <row ht="22.5" customHeight="1">
      <c s="2">
        <v>260</v>
      </c>
      <c s="2">
        <v>74</v>
      </c>
      <c s="2" t="s">
        <v>632</v>
      </c>
      <c s="2" t="s">
        <v>6111</v>
      </c>
      <c s="2" t="s">
        <v>161</v>
      </c>
      <c s="2" t="s">
        <v>111</v>
      </c>
      <c s="2" t="s">
        <v>118</v>
      </c>
      <c s="2" t="s">
        <v>616</v>
      </c>
      <c s="2" t="s">
        <v>617</v>
      </c>
      <c s="7">
        <v>39173</v>
      </c>
      <c r="M765" s="9">
        <v>6623000</v>
      </c>
      <c s="9">
        <v>4655969</v>
      </c>
      <c s="9">
        <v>1967031</v>
      </c>
      <c s="9">
        <v>38</v>
      </c>
      <c s="15" t="s">
        <v>619</v>
      </c>
    </row>
    <row ht="22.5" customHeight="1">
      <c s="2">
        <v>260</v>
      </c>
      <c s="2">
        <v>75</v>
      </c>
      <c s="2" t="s">
        <v>632</v>
      </c>
      <c s="2" t="s">
        <v>6112</v>
      </c>
      <c s="2" t="s">
        <v>161</v>
      </c>
      <c s="2" t="s">
        <v>111</v>
      </c>
      <c s="2" t="s">
        <v>118</v>
      </c>
      <c s="2" t="s">
        <v>616</v>
      </c>
      <c s="2" t="s">
        <v>617</v>
      </c>
      <c s="7">
        <v>39173</v>
      </c>
      <c r="M766" s="9">
        <v>17789000</v>
      </c>
      <c s="9">
        <v>12505667</v>
      </c>
      <c s="9">
        <v>5283333</v>
      </c>
      <c s="9">
        <v>38</v>
      </c>
      <c s="15" t="s">
        <v>619</v>
      </c>
    </row>
    <row ht="22.5" customHeight="1">
      <c s="2">
        <v>260</v>
      </c>
      <c s="2">
        <v>76</v>
      </c>
      <c s="2" t="s">
        <v>632</v>
      </c>
      <c s="2" t="s">
        <v>6113</v>
      </c>
      <c s="2" t="s">
        <v>161</v>
      </c>
      <c s="2" t="s">
        <v>111</v>
      </c>
      <c s="2" t="s">
        <v>118</v>
      </c>
      <c s="2" t="s">
        <v>616</v>
      </c>
      <c s="2" t="s">
        <v>617</v>
      </c>
      <c s="7">
        <v>39173</v>
      </c>
      <c r="M767" s="9">
        <v>23291000</v>
      </c>
      <c s="9">
        <v>16373573</v>
      </c>
      <c s="9">
        <v>6917427</v>
      </c>
      <c s="9">
        <v>38</v>
      </c>
      <c s="15" t="s">
        <v>619</v>
      </c>
    </row>
    <row ht="22.5" customHeight="1">
      <c s="2">
        <v>260</v>
      </c>
      <c s="2">
        <v>77</v>
      </c>
      <c s="2" t="s">
        <v>632</v>
      </c>
      <c s="2" t="s">
        <v>6114</v>
      </c>
      <c s="2" t="s">
        <v>161</v>
      </c>
      <c s="2" t="s">
        <v>111</v>
      </c>
      <c s="2" t="s">
        <v>118</v>
      </c>
      <c s="2" t="s">
        <v>616</v>
      </c>
      <c s="2" t="s">
        <v>617</v>
      </c>
      <c s="7">
        <v>39173</v>
      </c>
      <c r="M768" s="9">
        <v>18305000</v>
      </c>
      <c s="9">
        <v>12868415</v>
      </c>
      <c s="9">
        <v>5436585</v>
      </c>
      <c s="9">
        <v>38</v>
      </c>
      <c s="15" t="s">
        <v>619</v>
      </c>
    </row>
    <row ht="22.5" customHeight="1">
      <c s="2">
        <v>260</v>
      </c>
      <c s="2">
        <v>78</v>
      </c>
      <c s="2" t="s">
        <v>632</v>
      </c>
      <c s="2" t="s">
        <v>6115</v>
      </c>
      <c s="2" t="s">
        <v>161</v>
      </c>
      <c s="2" t="s">
        <v>111</v>
      </c>
      <c s="2" t="s">
        <v>118</v>
      </c>
      <c s="2" t="s">
        <v>616</v>
      </c>
      <c s="2" t="s">
        <v>617</v>
      </c>
      <c s="7">
        <v>39173</v>
      </c>
      <c r="M769" s="9">
        <v>15089000</v>
      </c>
      <c s="9">
        <v>10607567</v>
      </c>
      <c s="9">
        <v>4481433</v>
      </c>
      <c s="9">
        <v>38</v>
      </c>
      <c s="15" t="s">
        <v>619</v>
      </c>
    </row>
    <row ht="22.5" customHeight="1">
      <c s="2">
        <v>260</v>
      </c>
      <c s="2">
        <v>79</v>
      </c>
      <c s="2" t="s">
        <v>632</v>
      </c>
      <c s="2" t="s">
        <v>6116</v>
      </c>
      <c s="2" t="s">
        <v>161</v>
      </c>
      <c s="2" t="s">
        <v>111</v>
      </c>
      <c s="2" t="s">
        <v>118</v>
      </c>
      <c s="2" t="s">
        <v>616</v>
      </c>
      <c s="2" t="s">
        <v>617</v>
      </c>
      <c s="7">
        <v>39173</v>
      </c>
      <c r="M770" s="9">
        <v>21964000</v>
      </c>
      <c s="9">
        <v>15440692</v>
      </c>
      <c s="9">
        <v>6523308</v>
      </c>
      <c s="9">
        <v>38</v>
      </c>
      <c s="15" t="s">
        <v>619</v>
      </c>
    </row>
    <row ht="22.5" customHeight="1">
      <c s="2">
        <v>260</v>
      </c>
      <c s="2">
        <v>80</v>
      </c>
      <c s="2" t="s">
        <v>632</v>
      </c>
      <c s="2" t="s">
        <v>6117</v>
      </c>
      <c s="2" t="s">
        <v>161</v>
      </c>
      <c s="2" t="s">
        <v>111</v>
      </c>
      <c s="2" t="s">
        <v>118</v>
      </c>
      <c s="2" t="s">
        <v>616</v>
      </c>
      <c s="2" t="s">
        <v>617</v>
      </c>
      <c s="7">
        <v>39173</v>
      </c>
      <c r="M771" s="9">
        <v>10399000</v>
      </c>
      <c s="9">
        <v>7310497</v>
      </c>
      <c s="9">
        <v>3088503</v>
      </c>
      <c s="9">
        <v>38</v>
      </c>
      <c s="15" t="s">
        <v>619</v>
      </c>
    </row>
    <row ht="22.5" customHeight="1">
      <c s="2">
        <v>260</v>
      </c>
      <c s="2">
        <v>81</v>
      </c>
      <c s="2" t="s">
        <v>632</v>
      </c>
      <c s="2" t="s">
        <v>6118</v>
      </c>
      <c s="2" t="s">
        <v>161</v>
      </c>
      <c s="2" t="s">
        <v>111</v>
      </c>
      <c s="2" t="s">
        <v>118</v>
      </c>
      <c s="2" t="s">
        <v>616</v>
      </c>
      <c s="2" t="s">
        <v>617</v>
      </c>
      <c s="7">
        <v>39173</v>
      </c>
      <c r="M772" s="9">
        <v>21208000</v>
      </c>
      <c s="9">
        <v>14909224</v>
      </c>
      <c s="9">
        <v>6298776</v>
      </c>
      <c s="9">
        <v>38</v>
      </c>
      <c s="15" t="s">
        <v>619</v>
      </c>
    </row>
    <row ht="22.5" customHeight="1">
      <c s="2">
        <v>260</v>
      </c>
      <c s="2">
        <v>82</v>
      </c>
      <c s="2" t="s">
        <v>632</v>
      </c>
      <c s="2" t="s">
        <v>6118</v>
      </c>
      <c s="2" t="s">
        <v>161</v>
      </c>
      <c s="2" t="s">
        <v>111</v>
      </c>
      <c s="2" t="s">
        <v>118</v>
      </c>
      <c s="2" t="s">
        <v>616</v>
      </c>
      <c s="2" t="s">
        <v>617</v>
      </c>
      <c s="7">
        <v>39173</v>
      </c>
      <c r="M773" s="9">
        <v>18019000</v>
      </c>
      <c s="9">
        <v>12667357</v>
      </c>
      <c s="9">
        <v>5351643</v>
      </c>
      <c s="9">
        <v>38</v>
      </c>
      <c s="15" t="s">
        <v>619</v>
      </c>
    </row>
    <row ht="22.5" customHeight="1">
      <c s="2">
        <v>260</v>
      </c>
      <c s="2">
        <v>83</v>
      </c>
      <c s="2" t="s">
        <v>632</v>
      </c>
      <c s="2" t="s">
        <v>6119</v>
      </c>
      <c s="2" t="s">
        <v>161</v>
      </c>
      <c s="2" t="s">
        <v>111</v>
      </c>
      <c s="2" t="s">
        <v>118</v>
      </c>
      <c s="2" t="s">
        <v>616</v>
      </c>
      <c s="2" t="s">
        <v>617</v>
      </c>
      <c s="7">
        <v>39173</v>
      </c>
      <c r="M774" s="9">
        <v>20553000</v>
      </c>
      <c s="9">
        <v>14448759</v>
      </c>
      <c s="9">
        <v>6104241</v>
      </c>
      <c s="9">
        <v>38</v>
      </c>
      <c s="15" t="s">
        <v>619</v>
      </c>
    </row>
    <row ht="22.5" customHeight="1">
      <c s="2">
        <v>260</v>
      </c>
      <c s="2">
        <v>84</v>
      </c>
      <c s="2" t="s">
        <v>632</v>
      </c>
      <c s="2" t="s">
        <v>6120</v>
      </c>
      <c s="2" t="s">
        <v>161</v>
      </c>
      <c s="2" t="s">
        <v>111</v>
      </c>
      <c s="2" t="s">
        <v>118</v>
      </c>
      <c s="2" t="s">
        <v>616</v>
      </c>
      <c s="2" t="s">
        <v>617</v>
      </c>
      <c s="7">
        <v>39173</v>
      </c>
      <c r="M775" s="9">
        <v>16349000</v>
      </c>
      <c s="9">
        <v>11493347</v>
      </c>
      <c s="9">
        <v>4855653</v>
      </c>
      <c s="9">
        <v>38</v>
      </c>
      <c s="15" t="s">
        <v>619</v>
      </c>
    </row>
    <row ht="22.5" customHeight="1">
      <c s="2">
        <v>260</v>
      </c>
      <c s="2">
        <v>85</v>
      </c>
      <c s="2" t="s">
        <v>632</v>
      </c>
      <c s="2" t="s">
        <v>6121</v>
      </c>
      <c s="2" t="s">
        <v>161</v>
      </c>
      <c s="2" t="s">
        <v>111</v>
      </c>
      <c s="2" t="s">
        <v>118</v>
      </c>
      <c s="2" t="s">
        <v>616</v>
      </c>
      <c s="2" t="s">
        <v>617</v>
      </c>
      <c s="7">
        <v>39173</v>
      </c>
      <c r="M776" s="9">
        <v>20151000</v>
      </c>
      <c s="9">
        <v>14166153</v>
      </c>
      <c s="9">
        <v>5984847</v>
      </c>
      <c s="9">
        <v>38</v>
      </c>
      <c s="15" t="s">
        <v>619</v>
      </c>
    </row>
    <row ht="22.5" customHeight="1">
      <c s="2">
        <v>260</v>
      </c>
      <c s="2">
        <v>86</v>
      </c>
      <c s="2" t="s">
        <v>632</v>
      </c>
      <c s="2" t="s">
        <v>6122</v>
      </c>
      <c s="2" t="s">
        <v>161</v>
      </c>
      <c s="2" t="s">
        <v>111</v>
      </c>
      <c s="2" t="s">
        <v>118</v>
      </c>
      <c s="2" t="s">
        <v>616</v>
      </c>
      <c s="2" t="s">
        <v>617</v>
      </c>
      <c s="7">
        <v>39173</v>
      </c>
      <c r="M777" s="9">
        <v>12906000</v>
      </c>
      <c s="9">
        <v>9072918</v>
      </c>
      <c s="9">
        <v>3833082</v>
      </c>
      <c s="9">
        <v>38</v>
      </c>
      <c s="15" t="s">
        <v>619</v>
      </c>
    </row>
    <row ht="22.5" customHeight="1">
      <c s="2">
        <v>260</v>
      </c>
      <c s="2">
        <v>87</v>
      </c>
      <c s="2" t="s">
        <v>632</v>
      </c>
      <c s="2" t="s">
        <v>6123</v>
      </c>
      <c s="2" t="s">
        <v>161</v>
      </c>
      <c s="2" t="s">
        <v>111</v>
      </c>
      <c s="2" t="s">
        <v>118</v>
      </c>
      <c s="2" t="s">
        <v>616</v>
      </c>
      <c s="2" t="s">
        <v>617</v>
      </c>
      <c s="7">
        <v>39173</v>
      </c>
      <c r="M778" s="9">
        <v>13429000</v>
      </c>
      <c s="9">
        <v>9440587</v>
      </c>
      <c s="9">
        <v>3988413</v>
      </c>
      <c s="9">
        <v>38</v>
      </c>
      <c s="15" t="s">
        <v>619</v>
      </c>
    </row>
    <row ht="22.5" customHeight="1">
      <c s="2">
        <v>260</v>
      </c>
      <c s="2">
        <v>88</v>
      </c>
      <c s="2" t="s">
        <v>632</v>
      </c>
      <c s="2" t="s">
        <v>6124</v>
      </c>
      <c s="2" t="s">
        <v>161</v>
      </c>
      <c s="2" t="s">
        <v>111</v>
      </c>
      <c s="2" t="s">
        <v>118</v>
      </c>
      <c s="2" t="s">
        <v>616</v>
      </c>
      <c s="2" t="s">
        <v>617</v>
      </c>
      <c s="7">
        <v>39173</v>
      </c>
      <c r="M779" s="9">
        <v>6929000</v>
      </c>
      <c s="9">
        <v>4871087</v>
      </c>
      <c s="9">
        <v>2057913</v>
      </c>
      <c s="9">
        <v>38</v>
      </c>
      <c s="15" t="s">
        <v>619</v>
      </c>
    </row>
    <row ht="22.5" customHeight="1">
      <c s="2">
        <v>260</v>
      </c>
      <c s="2">
        <v>89</v>
      </c>
      <c s="2" t="s">
        <v>632</v>
      </c>
      <c s="2" t="s">
        <v>6125</v>
      </c>
      <c s="2" t="s">
        <v>161</v>
      </c>
      <c s="2" t="s">
        <v>111</v>
      </c>
      <c s="2" t="s">
        <v>118</v>
      </c>
      <c s="2" t="s">
        <v>616</v>
      </c>
      <c s="2" t="s">
        <v>617</v>
      </c>
      <c s="7">
        <v>39173</v>
      </c>
      <c r="M780" s="9">
        <v>13453000</v>
      </c>
      <c s="9">
        <v>9457459</v>
      </c>
      <c s="9">
        <v>3995541</v>
      </c>
      <c s="9">
        <v>38</v>
      </c>
      <c s="15" t="s">
        <v>619</v>
      </c>
    </row>
    <row ht="22.5" customHeight="1">
      <c s="2">
        <v>260</v>
      </c>
      <c s="2">
        <v>90</v>
      </c>
      <c s="2" t="s">
        <v>632</v>
      </c>
      <c s="2" t="s">
        <v>6126</v>
      </c>
      <c s="2" t="s">
        <v>161</v>
      </c>
      <c s="2" t="s">
        <v>111</v>
      </c>
      <c s="2" t="s">
        <v>118</v>
      </c>
      <c s="2" t="s">
        <v>616</v>
      </c>
      <c s="2" t="s">
        <v>617</v>
      </c>
      <c s="7">
        <v>39539</v>
      </c>
      <c r="M781" s="9">
        <v>20784000</v>
      </c>
      <c s="9">
        <v>15172320</v>
      </c>
      <c s="9">
        <v>5611680</v>
      </c>
      <c s="9">
        <v>38</v>
      </c>
      <c s="15" t="s">
        <v>619</v>
      </c>
    </row>
    <row ht="22.5" customHeight="1">
      <c s="2">
        <v>260</v>
      </c>
      <c s="2">
        <v>91</v>
      </c>
      <c s="2" t="s">
        <v>632</v>
      </c>
      <c s="2" t="s">
        <v>6127</v>
      </c>
      <c s="2" t="s">
        <v>161</v>
      </c>
      <c s="2" t="s">
        <v>111</v>
      </c>
      <c s="2" t="s">
        <v>118</v>
      </c>
      <c s="2" t="s">
        <v>616</v>
      </c>
      <c s="2" t="s">
        <v>617</v>
      </c>
      <c s="7">
        <v>39539</v>
      </c>
      <c r="M782" s="9">
        <v>13051000</v>
      </c>
      <c s="9">
        <v>9527230</v>
      </c>
      <c s="9">
        <v>3523770</v>
      </c>
      <c s="9">
        <v>38</v>
      </c>
      <c s="15" t="s">
        <v>619</v>
      </c>
    </row>
    <row ht="22.5" customHeight="1">
      <c s="2">
        <v>260</v>
      </c>
      <c s="2">
        <v>92</v>
      </c>
      <c s="2" t="s">
        <v>632</v>
      </c>
      <c s="2" t="s">
        <v>6128</v>
      </c>
      <c s="2" t="s">
        <v>161</v>
      </c>
      <c s="2" t="s">
        <v>111</v>
      </c>
      <c s="2" t="s">
        <v>118</v>
      </c>
      <c s="2" t="s">
        <v>616</v>
      </c>
      <c s="2" t="s">
        <v>617</v>
      </c>
      <c s="7">
        <v>39539</v>
      </c>
      <c r="M783" s="9">
        <v>16241000</v>
      </c>
      <c s="9">
        <v>11855930</v>
      </c>
      <c s="9">
        <v>4385070</v>
      </c>
      <c s="9">
        <v>38</v>
      </c>
      <c s="15" t="s">
        <v>619</v>
      </c>
    </row>
    <row ht="22.5" customHeight="1">
      <c s="2">
        <v>260</v>
      </c>
      <c s="2">
        <v>93</v>
      </c>
      <c s="2" t="s">
        <v>632</v>
      </c>
      <c s="2" t="s">
        <v>6129</v>
      </c>
      <c s="2" t="s">
        <v>161</v>
      </c>
      <c s="2" t="s">
        <v>111</v>
      </c>
      <c s="2" t="s">
        <v>118</v>
      </c>
      <c s="2" t="s">
        <v>616</v>
      </c>
      <c s="2" t="s">
        <v>617</v>
      </c>
      <c s="7">
        <v>39539</v>
      </c>
      <c r="M784" s="9">
        <v>23267000</v>
      </c>
      <c s="9">
        <v>16984910</v>
      </c>
      <c s="9">
        <v>6282090</v>
      </c>
      <c s="9">
        <v>38</v>
      </c>
      <c s="15" t="s">
        <v>619</v>
      </c>
    </row>
    <row ht="22.5" customHeight="1">
      <c s="2">
        <v>260</v>
      </c>
      <c s="2">
        <v>94</v>
      </c>
      <c s="2" t="s">
        <v>632</v>
      </c>
      <c s="2" t="s">
        <v>6130</v>
      </c>
      <c s="2" t="s">
        <v>161</v>
      </c>
      <c s="2" t="s">
        <v>111</v>
      </c>
      <c s="2" t="s">
        <v>118</v>
      </c>
      <c s="2" t="s">
        <v>616</v>
      </c>
      <c s="2" t="s">
        <v>617</v>
      </c>
      <c s="7">
        <v>39539</v>
      </c>
      <c r="M785" s="9">
        <v>23283000</v>
      </c>
      <c s="9">
        <v>16996590</v>
      </c>
      <c s="9">
        <v>6286410</v>
      </c>
      <c s="9">
        <v>38</v>
      </c>
      <c s="15" t="s">
        <v>619</v>
      </c>
    </row>
    <row ht="22.5" customHeight="1">
      <c s="2">
        <v>260</v>
      </c>
      <c s="2">
        <v>95</v>
      </c>
      <c s="2" t="s">
        <v>632</v>
      </c>
      <c s="2" t="s">
        <v>6131</v>
      </c>
      <c s="2" t="s">
        <v>161</v>
      </c>
      <c s="2" t="s">
        <v>111</v>
      </c>
      <c s="2" t="s">
        <v>118</v>
      </c>
      <c s="2" t="s">
        <v>616</v>
      </c>
      <c s="2" t="s">
        <v>617</v>
      </c>
      <c s="7">
        <v>39539</v>
      </c>
      <c r="M786" s="9">
        <v>23464000</v>
      </c>
      <c s="9">
        <v>17128720</v>
      </c>
      <c s="9">
        <v>6335280</v>
      </c>
      <c s="9">
        <v>38</v>
      </c>
      <c s="15" t="s">
        <v>619</v>
      </c>
    </row>
    <row ht="22.5" customHeight="1">
      <c s="2">
        <v>260</v>
      </c>
      <c s="2">
        <v>96</v>
      </c>
      <c s="2" t="s">
        <v>632</v>
      </c>
      <c s="2" t="s">
        <v>6132</v>
      </c>
      <c s="2" t="s">
        <v>161</v>
      </c>
      <c s="2" t="s">
        <v>111</v>
      </c>
      <c s="2" t="s">
        <v>118</v>
      </c>
      <c s="2" t="s">
        <v>616</v>
      </c>
      <c s="2" t="s">
        <v>617</v>
      </c>
      <c s="7">
        <v>39539</v>
      </c>
      <c r="M787" s="9">
        <v>16052000</v>
      </c>
      <c s="9">
        <v>11717960</v>
      </c>
      <c s="9">
        <v>4334040</v>
      </c>
      <c s="9">
        <v>38</v>
      </c>
      <c s="15" t="s">
        <v>619</v>
      </c>
    </row>
    <row ht="22.5" customHeight="1">
      <c s="2">
        <v>260</v>
      </c>
      <c s="2">
        <v>97</v>
      </c>
      <c s="2" t="s">
        <v>632</v>
      </c>
      <c s="2" t="s">
        <v>6133</v>
      </c>
      <c s="2" t="s">
        <v>161</v>
      </c>
      <c s="2" t="s">
        <v>111</v>
      </c>
      <c s="2" t="s">
        <v>118</v>
      </c>
      <c s="2" t="s">
        <v>616</v>
      </c>
      <c s="2" t="s">
        <v>617</v>
      </c>
      <c s="7">
        <v>39539</v>
      </c>
      <c r="M788" s="9">
        <v>17032000</v>
      </c>
      <c s="9">
        <v>12433360</v>
      </c>
      <c s="9">
        <v>4598640</v>
      </c>
      <c s="9">
        <v>38</v>
      </c>
      <c s="15" t="s">
        <v>619</v>
      </c>
    </row>
    <row ht="22.5" customHeight="1">
      <c s="2">
        <v>260</v>
      </c>
      <c s="2">
        <v>98</v>
      </c>
      <c s="2" t="s">
        <v>632</v>
      </c>
      <c s="2" t="s">
        <v>6134</v>
      </c>
      <c s="2" t="s">
        <v>161</v>
      </c>
      <c s="2" t="s">
        <v>111</v>
      </c>
      <c s="2" t="s">
        <v>118</v>
      </c>
      <c s="2" t="s">
        <v>616</v>
      </c>
      <c s="2" t="s">
        <v>617</v>
      </c>
      <c s="7">
        <v>39539</v>
      </c>
      <c r="M789" s="9">
        <v>6072000</v>
      </c>
      <c s="9">
        <v>4432560</v>
      </c>
      <c s="9">
        <v>1639440</v>
      </c>
      <c s="9">
        <v>38</v>
      </c>
      <c s="15" t="s">
        <v>619</v>
      </c>
    </row>
    <row ht="22.5" customHeight="1">
      <c s="2">
        <v>260</v>
      </c>
      <c s="2">
        <v>99</v>
      </c>
      <c s="2" t="s">
        <v>632</v>
      </c>
      <c s="2" t="s">
        <v>6135</v>
      </c>
      <c s="2" t="s">
        <v>161</v>
      </c>
      <c s="2" t="s">
        <v>111</v>
      </c>
      <c s="2" t="s">
        <v>118</v>
      </c>
      <c s="2" t="s">
        <v>616</v>
      </c>
      <c s="2" t="s">
        <v>617</v>
      </c>
      <c s="7">
        <v>39539</v>
      </c>
      <c r="M790" s="9">
        <v>16545000</v>
      </c>
      <c s="9">
        <v>12077850</v>
      </c>
      <c s="9">
        <v>4467150</v>
      </c>
      <c s="9">
        <v>38</v>
      </c>
      <c s="15" t="s">
        <v>619</v>
      </c>
    </row>
    <row ht="22.5" customHeight="1">
      <c s="2">
        <v>260</v>
      </c>
      <c s="2">
        <v>100</v>
      </c>
      <c s="2" t="s">
        <v>632</v>
      </c>
      <c s="2" t="s">
        <v>6136</v>
      </c>
      <c s="2" t="s">
        <v>161</v>
      </c>
      <c s="2" t="s">
        <v>111</v>
      </c>
      <c s="2" t="s">
        <v>118</v>
      </c>
      <c s="2" t="s">
        <v>616</v>
      </c>
      <c s="2" t="s">
        <v>617</v>
      </c>
      <c s="7">
        <v>39539</v>
      </c>
      <c r="M791" s="9">
        <v>13804000</v>
      </c>
      <c s="9">
        <v>10076920</v>
      </c>
      <c s="9">
        <v>3727080</v>
      </c>
      <c s="9">
        <v>38</v>
      </c>
      <c s="15" t="s">
        <v>619</v>
      </c>
    </row>
    <row ht="22.5" customHeight="1">
      <c s="2">
        <v>260</v>
      </c>
      <c s="2">
        <v>101</v>
      </c>
      <c s="2" t="s">
        <v>632</v>
      </c>
      <c s="2" t="s">
        <v>6137</v>
      </c>
      <c s="2" t="s">
        <v>161</v>
      </c>
      <c s="2" t="s">
        <v>111</v>
      </c>
      <c s="2" t="s">
        <v>118</v>
      </c>
      <c s="2" t="s">
        <v>616</v>
      </c>
      <c s="2" t="s">
        <v>617</v>
      </c>
      <c s="7">
        <v>39539</v>
      </c>
      <c r="M792" s="9">
        <v>2672000</v>
      </c>
      <c s="9">
        <v>1950560</v>
      </c>
      <c s="9">
        <v>721440</v>
      </c>
      <c s="9">
        <v>38</v>
      </c>
      <c s="15" t="s">
        <v>619</v>
      </c>
    </row>
    <row ht="22.5" customHeight="1">
      <c s="2">
        <v>260</v>
      </c>
      <c s="2">
        <v>102</v>
      </c>
      <c s="2" t="s">
        <v>632</v>
      </c>
      <c s="2" t="s">
        <v>6138</v>
      </c>
      <c s="2" t="s">
        <v>161</v>
      </c>
      <c s="2" t="s">
        <v>111</v>
      </c>
      <c s="2" t="s">
        <v>118</v>
      </c>
      <c s="2" t="s">
        <v>616</v>
      </c>
      <c s="2" t="s">
        <v>617</v>
      </c>
      <c s="7">
        <v>39539</v>
      </c>
      <c r="M793" s="9">
        <v>11194000</v>
      </c>
      <c s="9">
        <v>8171620</v>
      </c>
      <c s="9">
        <v>3022380</v>
      </c>
      <c s="9">
        <v>38</v>
      </c>
      <c s="15" t="s">
        <v>619</v>
      </c>
    </row>
    <row ht="22.5" customHeight="1">
      <c s="2">
        <v>260</v>
      </c>
      <c s="2">
        <v>103</v>
      </c>
      <c s="2" t="s">
        <v>632</v>
      </c>
      <c s="2" t="s">
        <v>6139</v>
      </c>
      <c s="2" t="s">
        <v>161</v>
      </c>
      <c s="2" t="s">
        <v>111</v>
      </c>
      <c s="2" t="s">
        <v>118</v>
      </c>
      <c s="2" t="s">
        <v>616</v>
      </c>
      <c s="2" t="s">
        <v>617</v>
      </c>
      <c s="7">
        <v>39539</v>
      </c>
      <c r="M794" s="9">
        <v>14597000</v>
      </c>
      <c s="9">
        <v>10655810</v>
      </c>
      <c s="9">
        <v>3941190</v>
      </c>
      <c s="9">
        <v>38</v>
      </c>
      <c s="15" t="s">
        <v>619</v>
      </c>
    </row>
    <row ht="22.5" customHeight="1">
      <c s="2">
        <v>260</v>
      </c>
      <c s="2">
        <v>104</v>
      </c>
      <c s="2" t="s">
        <v>632</v>
      </c>
      <c s="2" t="s">
        <v>6140</v>
      </c>
      <c s="2" t="s">
        <v>161</v>
      </c>
      <c s="2" t="s">
        <v>111</v>
      </c>
      <c s="2" t="s">
        <v>118</v>
      </c>
      <c s="2" t="s">
        <v>616</v>
      </c>
      <c s="2" t="s">
        <v>617</v>
      </c>
      <c s="7">
        <v>39539</v>
      </c>
      <c r="M795" s="9">
        <v>7025000</v>
      </c>
      <c s="9">
        <v>5128250</v>
      </c>
      <c s="9">
        <v>1896750</v>
      </c>
      <c s="9">
        <v>38</v>
      </c>
      <c s="15" t="s">
        <v>619</v>
      </c>
    </row>
    <row ht="22.5" customHeight="1">
      <c s="2">
        <v>260</v>
      </c>
      <c s="2">
        <v>105</v>
      </c>
      <c s="2" t="s">
        <v>632</v>
      </c>
      <c s="2" t="s">
        <v>6141</v>
      </c>
      <c s="2" t="s">
        <v>161</v>
      </c>
      <c s="2" t="s">
        <v>111</v>
      </c>
      <c s="2" t="s">
        <v>118</v>
      </c>
      <c s="2" t="s">
        <v>616</v>
      </c>
      <c s="2" t="s">
        <v>617</v>
      </c>
      <c s="7">
        <v>39539</v>
      </c>
      <c r="M796" s="9">
        <v>10545000</v>
      </c>
      <c s="9">
        <v>7697850</v>
      </c>
      <c s="9">
        <v>2847150</v>
      </c>
      <c s="9">
        <v>38</v>
      </c>
      <c s="15" t="s">
        <v>619</v>
      </c>
    </row>
    <row ht="22.5" customHeight="1">
      <c s="2">
        <v>260</v>
      </c>
      <c s="2">
        <v>106</v>
      </c>
      <c s="2" t="s">
        <v>632</v>
      </c>
      <c s="2" t="s">
        <v>6142</v>
      </c>
      <c s="2" t="s">
        <v>161</v>
      </c>
      <c s="2" t="s">
        <v>111</v>
      </c>
      <c s="2" t="s">
        <v>118</v>
      </c>
      <c s="2" t="s">
        <v>616</v>
      </c>
      <c s="2" t="s">
        <v>617</v>
      </c>
      <c s="7">
        <v>39539</v>
      </c>
      <c r="M797" s="9">
        <v>11984000</v>
      </c>
      <c s="9">
        <v>8748320</v>
      </c>
      <c s="9">
        <v>3235680</v>
      </c>
      <c s="9">
        <v>38</v>
      </c>
      <c s="15" t="s">
        <v>619</v>
      </c>
    </row>
    <row ht="22.5" customHeight="1">
      <c s="2">
        <v>260</v>
      </c>
      <c s="2">
        <v>107</v>
      </c>
      <c s="2" t="s">
        <v>632</v>
      </c>
      <c s="2" t="s">
        <v>6143</v>
      </c>
      <c s="2" t="s">
        <v>161</v>
      </c>
      <c s="2" t="s">
        <v>111</v>
      </c>
      <c s="2" t="s">
        <v>118</v>
      </c>
      <c s="2" t="s">
        <v>616</v>
      </c>
      <c s="2" t="s">
        <v>617</v>
      </c>
      <c s="7">
        <v>39539</v>
      </c>
      <c r="M798" s="9">
        <v>17563000</v>
      </c>
      <c s="9">
        <v>12820990</v>
      </c>
      <c s="9">
        <v>4742010</v>
      </c>
      <c s="9">
        <v>38</v>
      </c>
      <c s="15" t="s">
        <v>619</v>
      </c>
    </row>
    <row ht="22.5" customHeight="1">
      <c s="2">
        <v>260</v>
      </c>
      <c s="2">
        <v>108</v>
      </c>
      <c s="2" t="s">
        <v>632</v>
      </c>
      <c s="2" t="s">
        <v>6144</v>
      </c>
      <c s="2" t="s">
        <v>161</v>
      </c>
      <c s="2" t="s">
        <v>111</v>
      </c>
      <c s="2" t="s">
        <v>118</v>
      </c>
      <c s="2" t="s">
        <v>616</v>
      </c>
      <c s="2" t="s">
        <v>617</v>
      </c>
      <c s="7">
        <v>39539</v>
      </c>
      <c r="M799" s="9">
        <v>21534000</v>
      </c>
      <c s="9">
        <v>15719820</v>
      </c>
      <c s="9">
        <v>5814180</v>
      </c>
      <c s="9">
        <v>38</v>
      </c>
      <c s="15" t="s">
        <v>619</v>
      </c>
    </row>
    <row ht="22.5" customHeight="1">
      <c s="2">
        <v>260</v>
      </c>
      <c s="2">
        <v>109</v>
      </c>
      <c s="2" t="s">
        <v>632</v>
      </c>
      <c s="2" t="s">
        <v>6145</v>
      </c>
      <c s="2" t="s">
        <v>161</v>
      </c>
      <c s="2" t="s">
        <v>111</v>
      </c>
      <c s="2" t="s">
        <v>118</v>
      </c>
      <c s="2" t="s">
        <v>616</v>
      </c>
      <c s="2" t="s">
        <v>617</v>
      </c>
      <c s="7">
        <v>39539</v>
      </c>
      <c r="M800" s="9">
        <v>15719000</v>
      </c>
      <c s="9">
        <v>11474870</v>
      </c>
      <c s="9">
        <v>4244130</v>
      </c>
      <c s="9">
        <v>38</v>
      </c>
      <c s="15" t="s">
        <v>619</v>
      </c>
    </row>
    <row ht="22.5" customHeight="1">
      <c s="2">
        <v>260</v>
      </c>
      <c s="2">
        <v>110</v>
      </c>
      <c s="2" t="s">
        <v>632</v>
      </c>
      <c s="2" t="s">
        <v>6146</v>
      </c>
      <c s="2" t="s">
        <v>161</v>
      </c>
      <c s="2" t="s">
        <v>111</v>
      </c>
      <c s="2" t="s">
        <v>118</v>
      </c>
      <c s="2" t="s">
        <v>616</v>
      </c>
      <c s="2" t="s">
        <v>617</v>
      </c>
      <c s="7">
        <v>39539</v>
      </c>
      <c r="M801" s="9">
        <v>30831000</v>
      </c>
      <c s="9">
        <v>22506630</v>
      </c>
      <c s="9">
        <v>8324370</v>
      </c>
      <c s="9">
        <v>38</v>
      </c>
      <c s="15" t="s">
        <v>619</v>
      </c>
    </row>
    <row ht="22.5" customHeight="1">
      <c s="2">
        <v>260</v>
      </c>
      <c s="2">
        <v>111</v>
      </c>
      <c s="2" t="s">
        <v>632</v>
      </c>
      <c s="2" t="s">
        <v>6147</v>
      </c>
      <c s="2" t="s">
        <v>161</v>
      </c>
      <c s="2" t="s">
        <v>111</v>
      </c>
      <c s="2" t="s">
        <v>118</v>
      </c>
      <c s="2" t="s">
        <v>616</v>
      </c>
      <c s="2" t="s">
        <v>617</v>
      </c>
      <c s="7">
        <v>39539</v>
      </c>
      <c r="M802" s="9">
        <v>21419000</v>
      </c>
      <c s="9">
        <v>15635870</v>
      </c>
      <c s="9">
        <v>5783130</v>
      </c>
      <c s="9">
        <v>38</v>
      </c>
      <c s="15" t="s">
        <v>619</v>
      </c>
    </row>
    <row ht="22.5" customHeight="1">
      <c s="2">
        <v>260</v>
      </c>
      <c s="2">
        <v>112</v>
      </c>
      <c s="2" t="s">
        <v>632</v>
      </c>
      <c s="2" t="s">
        <v>6148</v>
      </c>
      <c s="2" t="s">
        <v>161</v>
      </c>
      <c s="2" t="s">
        <v>111</v>
      </c>
      <c s="2" t="s">
        <v>118</v>
      </c>
      <c s="2" t="s">
        <v>616</v>
      </c>
      <c s="2" t="s">
        <v>617</v>
      </c>
      <c s="7">
        <v>39539</v>
      </c>
      <c r="M803" s="9">
        <v>15191000</v>
      </c>
      <c s="9">
        <v>11089430</v>
      </c>
      <c s="9">
        <v>4101570</v>
      </c>
      <c s="9">
        <v>38</v>
      </c>
      <c s="15" t="s">
        <v>619</v>
      </c>
    </row>
    <row ht="22.5" customHeight="1">
      <c s="2">
        <v>260</v>
      </c>
      <c s="2">
        <v>113</v>
      </c>
      <c s="2" t="s">
        <v>632</v>
      </c>
      <c s="2" t="s">
        <v>6149</v>
      </c>
      <c s="2" t="s">
        <v>161</v>
      </c>
      <c s="2" t="s">
        <v>111</v>
      </c>
      <c s="2" t="s">
        <v>118</v>
      </c>
      <c s="2" t="s">
        <v>616</v>
      </c>
      <c s="2" t="s">
        <v>617</v>
      </c>
      <c s="7">
        <v>39539</v>
      </c>
      <c r="M804" s="9">
        <v>12561000</v>
      </c>
      <c s="9">
        <v>9169530</v>
      </c>
      <c s="9">
        <v>3391470</v>
      </c>
      <c s="9">
        <v>38</v>
      </c>
      <c s="15" t="s">
        <v>619</v>
      </c>
    </row>
    <row ht="22.5" customHeight="1">
      <c s="2">
        <v>260</v>
      </c>
      <c s="2">
        <v>114</v>
      </c>
      <c s="2" t="s">
        <v>632</v>
      </c>
      <c s="2" t="s">
        <v>6150</v>
      </c>
      <c s="2" t="s">
        <v>161</v>
      </c>
      <c s="2" t="s">
        <v>111</v>
      </c>
      <c s="2" t="s">
        <v>118</v>
      </c>
      <c s="2" t="s">
        <v>616</v>
      </c>
      <c s="2" t="s">
        <v>617</v>
      </c>
      <c s="7">
        <v>39539</v>
      </c>
      <c r="M805" s="9">
        <v>6177000</v>
      </c>
      <c s="9">
        <v>5065140</v>
      </c>
      <c s="9">
        <v>1111860</v>
      </c>
      <c s="9">
        <v>58</v>
      </c>
      <c s="15" t="s">
        <v>619</v>
      </c>
    </row>
    <row ht="22.5" customHeight="1">
      <c s="2">
        <v>260</v>
      </c>
      <c s="2">
        <v>115</v>
      </c>
      <c s="2" t="s">
        <v>632</v>
      </c>
      <c s="2" t="s">
        <v>6151</v>
      </c>
      <c s="2" t="s">
        <v>161</v>
      </c>
      <c s="2" t="s">
        <v>111</v>
      </c>
      <c s="2" t="s">
        <v>118</v>
      </c>
      <c s="2" t="s">
        <v>616</v>
      </c>
      <c s="2" t="s">
        <v>617</v>
      </c>
      <c s="7">
        <v>39539</v>
      </c>
      <c r="M806" s="9">
        <v>12070000</v>
      </c>
      <c s="9">
        <v>9897400</v>
      </c>
      <c s="9">
        <v>2172600</v>
      </c>
      <c s="9">
        <v>58</v>
      </c>
      <c s="15" t="s">
        <v>619</v>
      </c>
    </row>
    <row ht="22.5" customHeight="1">
      <c s="2">
        <v>260</v>
      </c>
      <c s="2">
        <v>116</v>
      </c>
      <c s="2" t="s">
        <v>632</v>
      </c>
      <c s="2" t="s">
        <v>6152</v>
      </c>
      <c s="2" t="s">
        <v>161</v>
      </c>
      <c s="2" t="s">
        <v>111</v>
      </c>
      <c s="2" t="s">
        <v>118</v>
      </c>
      <c s="2" t="s">
        <v>616</v>
      </c>
      <c s="2" t="s">
        <v>617</v>
      </c>
      <c s="7">
        <v>39539</v>
      </c>
      <c r="M807" s="9">
        <v>9500000</v>
      </c>
      <c s="9">
        <v>7790000</v>
      </c>
      <c s="9">
        <v>1710000</v>
      </c>
      <c s="9">
        <v>58</v>
      </c>
      <c s="15" t="s">
        <v>619</v>
      </c>
    </row>
    <row ht="22.5" customHeight="1">
      <c s="2">
        <v>261</v>
      </c>
      <c s="2">
        <v>1</v>
      </c>
      <c s="2" t="s">
        <v>634</v>
      </c>
      <c s="2" t="s">
        <v>6153</v>
      </c>
      <c s="2" t="s">
        <v>161</v>
      </c>
      <c s="2" t="s">
        <v>111</v>
      </c>
      <c s="2" t="s">
        <v>118</v>
      </c>
      <c s="2" t="s">
        <v>616</v>
      </c>
      <c s="2" t="s">
        <v>635</v>
      </c>
      <c s="7">
        <v>37712</v>
      </c>
      <c r="M808" s="9">
        <v>2683000</v>
      </c>
      <c s="9">
        <v>147565</v>
      </c>
      <c s="9">
        <v>2535435</v>
      </c>
      <c s="9">
        <v>16</v>
      </c>
      <c s="15" t="s">
        <v>619</v>
      </c>
    </row>
    <row ht="22.5" customHeight="1">
      <c s="2">
        <v>261</v>
      </c>
      <c s="2">
        <v>2</v>
      </c>
      <c s="2" t="s">
        <v>634</v>
      </c>
      <c s="2" t="s">
        <v>6154</v>
      </c>
      <c s="2" t="s">
        <v>161</v>
      </c>
      <c s="2" t="s">
        <v>111</v>
      </c>
      <c s="2" t="s">
        <v>118</v>
      </c>
      <c s="2" t="s">
        <v>616</v>
      </c>
      <c s="2" t="s">
        <v>635</v>
      </c>
      <c s="7">
        <v>37712</v>
      </c>
      <c r="M809" s="9">
        <v>11827000</v>
      </c>
      <c s="9">
        <v>650485</v>
      </c>
      <c s="9">
        <v>11176515</v>
      </c>
      <c s="9">
        <v>16</v>
      </c>
      <c s="15" t="s">
        <v>619</v>
      </c>
    </row>
    <row ht="22.5" customHeight="1">
      <c s="2">
        <v>261</v>
      </c>
      <c s="2">
        <v>3</v>
      </c>
      <c s="2" t="s">
        <v>634</v>
      </c>
      <c s="2" t="s">
        <v>6155</v>
      </c>
      <c s="2" t="s">
        <v>161</v>
      </c>
      <c s="2" t="s">
        <v>111</v>
      </c>
      <c s="2" t="s">
        <v>118</v>
      </c>
      <c s="2" t="s">
        <v>616</v>
      </c>
      <c s="2" t="s">
        <v>635</v>
      </c>
      <c s="7">
        <v>37712</v>
      </c>
      <c r="M810" s="9">
        <v>371000</v>
      </c>
      <c s="9">
        <v>20405</v>
      </c>
      <c s="9">
        <v>350595</v>
      </c>
      <c s="9">
        <v>16</v>
      </c>
      <c s="15" t="s">
        <v>619</v>
      </c>
    </row>
    <row ht="22.5" customHeight="1">
      <c s="2">
        <v>261</v>
      </c>
      <c s="2">
        <v>4</v>
      </c>
      <c s="2" t="s">
        <v>634</v>
      </c>
      <c s="2" t="s">
        <v>6156</v>
      </c>
      <c s="2" t="s">
        <v>161</v>
      </c>
      <c s="2" t="s">
        <v>111</v>
      </c>
      <c s="2" t="s">
        <v>118</v>
      </c>
      <c s="2" t="s">
        <v>616</v>
      </c>
      <c s="2" t="s">
        <v>635</v>
      </c>
      <c s="7">
        <v>37712</v>
      </c>
      <c r="M811" s="9">
        <v>20730000</v>
      </c>
      <c s="9">
        <v>1140150</v>
      </c>
      <c s="9">
        <v>19589850</v>
      </c>
      <c s="9">
        <v>16</v>
      </c>
      <c s="15" t="s">
        <v>619</v>
      </c>
    </row>
    <row ht="22.5" customHeight="1">
      <c s="2">
        <v>261</v>
      </c>
      <c s="2">
        <v>5</v>
      </c>
      <c s="2" t="s">
        <v>634</v>
      </c>
      <c s="2" t="s">
        <v>6157</v>
      </c>
      <c s="2" t="s">
        <v>161</v>
      </c>
      <c s="2" t="s">
        <v>111</v>
      </c>
      <c s="2" t="s">
        <v>118</v>
      </c>
      <c s="2" t="s">
        <v>616</v>
      </c>
      <c s="2" t="s">
        <v>635</v>
      </c>
      <c s="7">
        <v>37712</v>
      </c>
      <c r="M812" s="9">
        <v>2399000</v>
      </c>
      <c s="9">
        <v>131945</v>
      </c>
      <c s="9">
        <v>2267055</v>
      </c>
      <c s="9">
        <v>16</v>
      </c>
      <c s="15" t="s">
        <v>619</v>
      </c>
    </row>
    <row ht="22.5" customHeight="1">
      <c s="2">
        <v>261</v>
      </c>
      <c s="2">
        <v>6</v>
      </c>
      <c s="2" t="s">
        <v>634</v>
      </c>
      <c s="2" t="s">
        <v>6158</v>
      </c>
      <c s="2" t="s">
        <v>161</v>
      </c>
      <c s="2" t="s">
        <v>111</v>
      </c>
      <c s="2" t="s">
        <v>118</v>
      </c>
      <c s="2" t="s">
        <v>616</v>
      </c>
      <c s="2" t="s">
        <v>635</v>
      </c>
      <c s="7">
        <v>37712</v>
      </c>
      <c r="M813" s="9">
        <v>3532000</v>
      </c>
      <c s="9">
        <v>194260</v>
      </c>
      <c s="9">
        <v>3337740</v>
      </c>
      <c s="9">
        <v>16</v>
      </c>
      <c s="15" t="s">
        <v>619</v>
      </c>
    </row>
    <row ht="22.5" customHeight="1">
      <c s="2">
        <v>261</v>
      </c>
      <c s="2">
        <v>7</v>
      </c>
      <c s="2" t="s">
        <v>634</v>
      </c>
      <c s="2" t="s">
        <v>6159</v>
      </c>
      <c s="2" t="s">
        <v>161</v>
      </c>
      <c s="2" t="s">
        <v>111</v>
      </c>
      <c s="2" t="s">
        <v>118</v>
      </c>
      <c s="2" t="s">
        <v>616</v>
      </c>
      <c s="2" t="s">
        <v>635</v>
      </c>
      <c s="7">
        <v>37712</v>
      </c>
      <c r="M814" s="9">
        <v>4832000</v>
      </c>
      <c s="9">
        <v>265760</v>
      </c>
      <c s="9">
        <v>4566240</v>
      </c>
      <c s="9">
        <v>16</v>
      </c>
      <c s="15" t="s">
        <v>619</v>
      </c>
    </row>
    <row ht="22.5" customHeight="1">
      <c s="2">
        <v>261</v>
      </c>
      <c s="2">
        <v>8</v>
      </c>
      <c s="2" t="s">
        <v>634</v>
      </c>
      <c s="2" t="s">
        <v>6160</v>
      </c>
      <c s="2" t="s">
        <v>161</v>
      </c>
      <c s="2" t="s">
        <v>111</v>
      </c>
      <c s="2" t="s">
        <v>118</v>
      </c>
      <c s="2" t="s">
        <v>616</v>
      </c>
      <c s="2" t="s">
        <v>635</v>
      </c>
      <c s="7">
        <v>37712</v>
      </c>
      <c r="M815" s="9">
        <v>328000</v>
      </c>
      <c s="9">
        <v>18040</v>
      </c>
      <c s="9">
        <v>309960</v>
      </c>
      <c s="9">
        <v>16</v>
      </c>
      <c s="15" t="s">
        <v>619</v>
      </c>
    </row>
    <row ht="22.5" customHeight="1">
      <c s="2">
        <v>261</v>
      </c>
      <c s="2">
        <v>9</v>
      </c>
      <c s="2" t="s">
        <v>634</v>
      </c>
      <c s="2" t="s">
        <v>6161</v>
      </c>
      <c s="2" t="s">
        <v>161</v>
      </c>
      <c s="2" t="s">
        <v>111</v>
      </c>
      <c s="2" t="s">
        <v>118</v>
      </c>
      <c s="2" t="s">
        <v>616</v>
      </c>
      <c s="2" t="s">
        <v>635</v>
      </c>
      <c s="7">
        <v>37712</v>
      </c>
      <c r="M816" s="9">
        <v>220000</v>
      </c>
      <c s="9">
        <v>12100</v>
      </c>
      <c s="9">
        <v>207900</v>
      </c>
      <c s="9">
        <v>16</v>
      </c>
      <c s="15" t="s">
        <v>619</v>
      </c>
    </row>
    <row ht="22.5" customHeight="1">
      <c s="2">
        <v>261</v>
      </c>
      <c s="2">
        <v>10</v>
      </c>
      <c s="2" t="s">
        <v>634</v>
      </c>
      <c s="2" t="s">
        <v>6162</v>
      </c>
      <c s="2" t="s">
        <v>161</v>
      </c>
      <c s="2" t="s">
        <v>111</v>
      </c>
      <c s="2" t="s">
        <v>118</v>
      </c>
      <c s="2" t="s">
        <v>616</v>
      </c>
      <c s="2" t="s">
        <v>635</v>
      </c>
      <c s="7">
        <v>37712</v>
      </c>
      <c r="M817" s="9">
        <v>7593000</v>
      </c>
      <c s="9">
        <v>417615</v>
      </c>
      <c s="9">
        <v>7175385</v>
      </c>
      <c s="9">
        <v>16</v>
      </c>
      <c s="15" t="s">
        <v>619</v>
      </c>
    </row>
    <row ht="22.5" customHeight="1">
      <c s="2">
        <v>261</v>
      </c>
      <c s="2">
        <v>11</v>
      </c>
      <c s="2" t="s">
        <v>634</v>
      </c>
      <c s="2" t="s">
        <v>6163</v>
      </c>
      <c s="2" t="s">
        <v>161</v>
      </c>
      <c s="2" t="s">
        <v>111</v>
      </c>
      <c s="2" t="s">
        <v>118</v>
      </c>
      <c s="2" t="s">
        <v>616</v>
      </c>
      <c s="2" t="s">
        <v>635</v>
      </c>
      <c s="7">
        <v>37712</v>
      </c>
      <c r="M818" s="9">
        <v>2824000</v>
      </c>
      <c s="9">
        <v>155320</v>
      </c>
      <c s="9">
        <v>2668680</v>
      </c>
      <c s="9">
        <v>16</v>
      </c>
      <c s="15" t="s">
        <v>619</v>
      </c>
    </row>
    <row ht="22.5" customHeight="1">
      <c s="2">
        <v>261</v>
      </c>
      <c s="2">
        <v>12</v>
      </c>
      <c s="2" t="s">
        <v>634</v>
      </c>
      <c s="2" t="s">
        <v>6164</v>
      </c>
      <c s="2" t="s">
        <v>161</v>
      </c>
      <c s="2" t="s">
        <v>111</v>
      </c>
      <c s="2" t="s">
        <v>118</v>
      </c>
      <c s="2" t="s">
        <v>616</v>
      </c>
      <c s="2" t="s">
        <v>635</v>
      </c>
      <c s="7">
        <v>37712</v>
      </c>
      <c r="M819" s="9">
        <v>353000</v>
      </c>
      <c s="9">
        <v>19415</v>
      </c>
      <c s="9">
        <v>333585</v>
      </c>
      <c s="9">
        <v>16</v>
      </c>
      <c s="15" t="s">
        <v>619</v>
      </c>
    </row>
    <row ht="22.5" customHeight="1">
      <c s="2">
        <v>261</v>
      </c>
      <c s="2">
        <v>13</v>
      </c>
      <c s="2" t="s">
        <v>634</v>
      </c>
      <c s="2" t="s">
        <v>6165</v>
      </c>
      <c s="2" t="s">
        <v>161</v>
      </c>
      <c s="2" t="s">
        <v>111</v>
      </c>
      <c s="2" t="s">
        <v>118</v>
      </c>
      <c s="2" t="s">
        <v>616</v>
      </c>
      <c s="2" t="s">
        <v>635</v>
      </c>
      <c s="7">
        <v>37712</v>
      </c>
      <c r="M820" s="9">
        <v>256000</v>
      </c>
      <c s="9">
        <v>14080</v>
      </c>
      <c s="9">
        <v>241920</v>
      </c>
      <c s="9">
        <v>16</v>
      </c>
      <c s="15" t="s">
        <v>619</v>
      </c>
    </row>
    <row ht="22.5" customHeight="1">
      <c s="2">
        <v>261</v>
      </c>
      <c s="2">
        <v>14</v>
      </c>
      <c s="2" t="s">
        <v>634</v>
      </c>
      <c s="2" t="s">
        <v>6166</v>
      </c>
      <c s="2" t="s">
        <v>161</v>
      </c>
      <c s="2" t="s">
        <v>111</v>
      </c>
      <c s="2" t="s">
        <v>118</v>
      </c>
      <c s="2" t="s">
        <v>616</v>
      </c>
      <c s="2" t="s">
        <v>635</v>
      </c>
      <c s="7">
        <v>37712</v>
      </c>
      <c r="M821" s="9">
        <v>379000</v>
      </c>
      <c s="9">
        <v>20845</v>
      </c>
      <c s="9">
        <v>358155</v>
      </c>
      <c s="9">
        <v>16</v>
      </c>
      <c s="15" t="s">
        <v>619</v>
      </c>
    </row>
    <row ht="22.5" customHeight="1">
      <c s="2">
        <v>261</v>
      </c>
      <c s="2">
        <v>15</v>
      </c>
      <c s="2" t="s">
        <v>634</v>
      </c>
      <c s="2" t="s">
        <v>6167</v>
      </c>
      <c s="2" t="s">
        <v>161</v>
      </c>
      <c s="2" t="s">
        <v>111</v>
      </c>
      <c s="2" t="s">
        <v>118</v>
      </c>
      <c s="2" t="s">
        <v>616</v>
      </c>
      <c s="2" t="s">
        <v>635</v>
      </c>
      <c s="7">
        <v>37712</v>
      </c>
      <c r="M822" s="9">
        <v>1392000</v>
      </c>
      <c s="9">
        <v>76560</v>
      </c>
      <c s="9">
        <v>1315440</v>
      </c>
      <c s="9">
        <v>16</v>
      </c>
      <c s="15" t="s">
        <v>619</v>
      </c>
    </row>
    <row ht="22.5" customHeight="1">
      <c s="2">
        <v>261</v>
      </c>
      <c s="2">
        <v>16</v>
      </c>
      <c s="2" t="s">
        <v>634</v>
      </c>
      <c s="2" t="s">
        <v>6168</v>
      </c>
      <c s="2" t="s">
        <v>161</v>
      </c>
      <c s="2" t="s">
        <v>111</v>
      </c>
      <c s="2" t="s">
        <v>118</v>
      </c>
      <c s="2" t="s">
        <v>616</v>
      </c>
      <c s="2" t="s">
        <v>635</v>
      </c>
      <c s="7">
        <v>37712</v>
      </c>
      <c r="M823" s="9">
        <v>1574000</v>
      </c>
      <c s="9">
        <v>86570</v>
      </c>
      <c s="9">
        <v>1487430</v>
      </c>
      <c s="9">
        <v>16</v>
      </c>
      <c s="15" t="s">
        <v>619</v>
      </c>
    </row>
    <row ht="22.5" customHeight="1">
      <c s="2">
        <v>261</v>
      </c>
      <c s="2">
        <v>17</v>
      </c>
      <c s="2" t="s">
        <v>634</v>
      </c>
      <c s="2" t="s">
        <v>6169</v>
      </c>
      <c s="2" t="s">
        <v>161</v>
      </c>
      <c s="2" t="s">
        <v>111</v>
      </c>
      <c s="2" t="s">
        <v>118</v>
      </c>
      <c s="2" t="s">
        <v>616</v>
      </c>
      <c s="2" t="s">
        <v>635</v>
      </c>
      <c s="7">
        <v>37712</v>
      </c>
      <c r="M824" s="9">
        <v>519000</v>
      </c>
      <c s="9">
        <v>28545</v>
      </c>
      <c s="9">
        <v>490455</v>
      </c>
      <c s="9">
        <v>16</v>
      </c>
      <c s="15" t="s">
        <v>619</v>
      </c>
    </row>
    <row ht="22.5" customHeight="1">
      <c s="2">
        <v>261</v>
      </c>
      <c s="2">
        <v>18</v>
      </c>
      <c s="2" t="s">
        <v>634</v>
      </c>
      <c s="2" t="s">
        <v>6170</v>
      </c>
      <c s="2" t="s">
        <v>161</v>
      </c>
      <c s="2" t="s">
        <v>111</v>
      </c>
      <c s="2" t="s">
        <v>118</v>
      </c>
      <c s="2" t="s">
        <v>616</v>
      </c>
      <c s="2" t="s">
        <v>635</v>
      </c>
      <c s="7">
        <v>37712</v>
      </c>
      <c r="M825" s="9">
        <v>227000</v>
      </c>
      <c s="9">
        <v>12485</v>
      </c>
      <c s="9">
        <v>214515</v>
      </c>
      <c s="9">
        <v>16</v>
      </c>
      <c s="15" t="s">
        <v>619</v>
      </c>
    </row>
    <row ht="22.5" customHeight="1">
      <c s="2">
        <v>261</v>
      </c>
      <c s="2">
        <v>19</v>
      </c>
      <c s="2" t="s">
        <v>634</v>
      </c>
      <c s="2" t="s">
        <v>6171</v>
      </c>
      <c s="2" t="s">
        <v>161</v>
      </c>
      <c s="2" t="s">
        <v>111</v>
      </c>
      <c s="2" t="s">
        <v>118</v>
      </c>
      <c s="2" t="s">
        <v>616</v>
      </c>
      <c s="2" t="s">
        <v>635</v>
      </c>
      <c s="7">
        <v>37712</v>
      </c>
      <c r="M826" s="9">
        <v>6790000</v>
      </c>
      <c s="9">
        <v>373450</v>
      </c>
      <c s="9">
        <v>6416550</v>
      </c>
      <c s="9">
        <v>16</v>
      </c>
      <c s="15" t="s">
        <v>619</v>
      </c>
    </row>
    <row ht="22.5" customHeight="1">
      <c s="2">
        <v>261</v>
      </c>
      <c s="2">
        <v>20</v>
      </c>
      <c s="2" t="s">
        <v>634</v>
      </c>
      <c s="2" t="s">
        <v>6172</v>
      </c>
      <c s="2" t="s">
        <v>161</v>
      </c>
      <c s="2" t="s">
        <v>111</v>
      </c>
      <c s="2" t="s">
        <v>118</v>
      </c>
      <c s="2" t="s">
        <v>616</v>
      </c>
      <c s="2" t="s">
        <v>635</v>
      </c>
      <c s="7">
        <v>37712</v>
      </c>
      <c r="M827" s="9">
        <v>58958000</v>
      </c>
      <c s="9">
        <v>3242690</v>
      </c>
      <c s="9">
        <v>55715310</v>
      </c>
      <c s="9">
        <v>16</v>
      </c>
      <c s="15" t="s">
        <v>619</v>
      </c>
    </row>
    <row ht="22.5" customHeight="1">
      <c s="2">
        <v>261</v>
      </c>
      <c s="2">
        <v>21</v>
      </c>
      <c s="2" t="s">
        <v>634</v>
      </c>
      <c s="2" t="s">
        <v>6173</v>
      </c>
      <c s="2" t="s">
        <v>161</v>
      </c>
      <c s="2" t="s">
        <v>111</v>
      </c>
      <c s="2" t="s">
        <v>118</v>
      </c>
      <c s="2" t="s">
        <v>616</v>
      </c>
      <c s="2" t="s">
        <v>635</v>
      </c>
      <c s="7">
        <v>37712</v>
      </c>
      <c r="M828" s="9">
        <v>4929000</v>
      </c>
      <c s="9">
        <v>271095</v>
      </c>
      <c s="9">
        <v>4657905</v>
      </c>
      <c s="9">
        <v>16</v>
      </c>
      <c s="15" t="s">
        <v>619</v>
      </c>
    </row>
    <row ht="22.5" customHeight="1">
      <c s="2">
        <v>261</v>
      </c>
      <c s="2">
        <v>22</v>
      </c>
      <c s="2" t="s">
        <v>634</v>
      </c>
      <c s="2" t="s">
        <v>6174</v>
      </c>
      <c s="2" t="s">
        <v>161</v>
      </c>
      <c s="2" t="s">
        <v>111</v>
      </c>
      <c s="2" t="s">
        <v>118</v>
      </c>
      <c s="2" t="s">
        <v>616</v>
      </c>
      <c s="2" t="s">
        <v>635</v>
      </c>
      <c s="7">
        <v>37712</v>
      </c>
      <c r="M829" s="9">
        <v>1319000</v>
      </c>
      <c s="9">
        <v>72545</v>
      </c>
      <c s="9">
        <v>1246455</v>
      </c>
      <c s="9">
        <v>16</v>
      </c>
      <c s="15" t="s">
        <v>619</v>
      </c>
    </row>
    <row ht="22.5" customHeight="1">
      <c s="2">
        <v>261</v>
      </c>
      <c s="2">
        <v>23</v>
      </c>
      <c s="2" t="s">
        <v>634</v>
      </c>
      <c s="2" t="s">
        <v>6175</v>
      </c>
      <c s="2" t="s">
        <v>161</v>
      </c>
      <c s="2" t="s">
        <v>111</v>
      </c>
      <c s="2" t="s">
        <v>118</v>
      </c>
      <c s="2" t="s">
        <v>616</v>
      </c>
      <c s="2" t="s">
        <v>635</v>
      </c>
      <c s="7">
        <v>37712</v>
      </c>
      <c r="M830" s="9">
        <v>1267000</v>
      </c>
      <c s="9">
        <v>69685</v>
      </c>
      <c s="9">
        <v>1197315</v>
      </c>
      <c s="9">
        <v>16</v>
      </c>
      <c s="15" t="s">
        <v>619</v>
      </c>
    </row>
    <row ht="22.5" customHeight="1">
      <c s="2">
        <v>261</v>
      </c>
      <c s="2">
        <v>24</v>
      </c>
      <c s="2" t="s">
        <v>634</v>
      </c>
      <c s="2" t="s">
        <v>6176</v>
      </c>
      <c s="2" t="s">
        <v>161</v>
      </c>
      <c s="2" t="s">
        <v>111</v>
      </c>
      <c s="2" t="s">
        <v>118</v>
      </c>
      <c s="2" t="s">
        <v>616</v>
      </c>
      <c s="2" t="s">
        <v>635</v>
      </c>
      <c s="7">
        <v>37712</v>
      </c>
      <c r="M831" s="9">
        <v>45300000</v>
      </c>
      <c s="9">
        <v>2491500</v>
      </c>
      <c s="9">
        <v>42808500</v>
      </c>
      <c s="9">
        <v>16</v>
      </c>
      <c s="15" t="s">
        <v>619</v>
      </c>
    </row>
    <row ht="22.5" customHeight="1">
      <c s="2">
        <v>261</v>
      </c>
      <c s="2">
        <v>25</v>
      </c>
      <c s="2" t="s">
        <v>634</v>
      </c>
      <c s="2" t="s">
        <v>6177</v>
      </c>
      <c s="2" t="s">
        <v>161</v>
      </c>
      <c s="2" t="s">
        <v>111</v>
      </c>
      <c s="2" t="s">
        <v>118</v>
      </c>
      <c s="2" t="s">
        <v>616</v>
      </c>
      <c s="2" t="s">
        <v>635</v>
      </c>
      <c s="7">
        <v>37712</v>
      </c>
      <c r="M832" s="9">
        <v>4097000</v>
      </c>
      <c s="9">
        <v>225335</v>
      </c>
      <c s="9">
        <v>3871665</v>
      </c>
      <c s="9">
        <v>16</v>
      </c>
      <c s="15" t="s">
        <v>619</v>
      </c>
    </row>
    <row ht="22.5" customHeight="1">
      <c s="2">
        <v>261</v>
      </c>
      <c s="2">
        <v>26</v>
      </c>
      <c s="2" t="s">
        <v>634</v>
      </c>
      <c s="2" t="s">
        <v>6178</v>
      </c>
      <c s="2" t="s">
        <v>161</v>
      </c>
      <c s="2" t="s">
        <v>111</v>
      </c>
      <c s="2" t="s">
        <v>118</v>
      </c>
      <c s="2" t="s">
        <v>616</v>
      </c>
      <c s="2" t="s">
        <v>635</v>
      </c>
      <c s="7">
        <v>37712</v>
      </c>
      <c r="M833" s="9">
        <v>11801000</v>
      </c>
      <c s="9">
        <v>649055</v>
      </c>
      <c s="9">
        <v>11151945</v>
      </c>
      <c s="9">
        <v>16</v>
      </c>
      <c s="15" t="s">
        <v>619</v>
      </c>
    </row>
    <row ht="22.5" customHeight="1">
      <c s="2">
        <v>261</v>
      </c>
      <c s="2">
        <v>27</v>
      </c>
      <c s="2" t="s">
        <v>634</v>
      </c>
      <c s="2" t="s">
        <v>6179</v>
      </c>
      <c s="2" t="s">
        <v>161</v>
      </c>
      <c s="2" t="s">
        <v>111</v>
      </c>
      <c s="2" t="s">
        <v>118</v>
      </c>
      <c s="2" t="s">
        <v>616</v>
      </c>
      <c s="2" t="s">
        <v>635</v>
      </c>
      <c s="7">
        <v>37712</v>
      </c>
      <c r="M834" s="9">
        <v>579000</v>
      </c>
      <c s="9">
        <v>31845</v>
      </c>
      <c s="9">
        <v>547155</v>
      </c>
      <c s="9">
        <v>16</v>
      </c>
      <c s="15" t="s">
        <v>619</v>
      </c>
    </row>
    <row ht="22.5" customHeight="1">
      <c s="2">
        <v>261</v>
      </c>
      <c s="2">
        <v>28</v>
      </c>
      <c s="2" t="s">
        <v>634</v>
      </c>
      <c s="2" t="s">
        <v>6180</v>
      </c>
      <c s="2" t="s">
        <v>161</v>
      </c>
      <c s="2" t="s">
        <v>111</v>
      </c>
      <c s="2" t="s">
        <v>118</v>
      </c>
      <c s="2" t="s">
        <v>616</v>
      </c>
      <c s="2" t="s">
        <v>635</v>
      </c>
      <c s="7">
        <v>37712</v>
      </c>
      <c r="M835" s="9">
        <v>15157000</v>
      </c>
      <c s="9">
        <v>833635</v>
      </c>
      <c s="9">
        <v>14323365</v>
      </c>
      <c s="9">
        <v>16</v>
      </c>
      <c s="15" t="s">
        <v>619</v>
      </c>
    </row>
    <row ht="22.5" customHeight="1">
      <c s="2">
        <v>261</v>
      </c>
      <c s="2">
        <v>29</v>
      </c>
      <c s="2" t="s">
        <v>634</v>
      </c>
      <c s="2" t="s">
        <v>6181</v>
      </c>
      <c s="2" t="s">
        <v>161</v>
      </c>
      <c s="2" t="s">
        <v>111</v>
      </c>
      <c s="2" t="s">
        <v>118</v>
      </c>
      <c s="2" t="s">
        <v>616</v>
      </c>
      <c s="2" t="s">
        <v>635</v>
      </c>
      <c s="7">
        <v>37712</v>
      </c>
      <c r="M836" s="9">
        <v>10245000</v>
      </c>
      <c s="9">
        <v>563475</v>
      </c>
      <c s="9">
        <v>9681525</v>
      </c>
      <c s="9">
        <v>16</v>
      </c>
      <c s="15" t="s">
        <v>619</v>
      </c>
    </row>
    <row ht="22.5" customHeight="1">
      <c s="2">
        <v>261</v>
      </c>
      <c s="2">
        <v>30</v>
      </c>
      <c s="2" t="s">
        <v>634</v>
      </c>
      <c s="2" t="s">
        <v>6182</v>
      </c>
      <c s="2" t="s">
        <v>161</v>
      </c>
      <c s="2" t="s">
        <v>111</v>
      </c>
      <c s="2" t="s">
        <v>118</v>
      </c>
      <c s="2" t="s">
        <v>616</v>
      </c>
      <c s="2" t="s">
        <v>635</v>
      </c>
      <c s="7">
        <v>37712</v>
      </c>
      <c r="M837" s="9">
        <v>7625000</v>
      </c>
      <c s="9">
        <v>419375</v>
      </c>
      <c s="9">
        <v>7205625</v>
      </c>
      <c s="9">
        <v>16</v>
      </c>
      <c s="15" t="s">
        <v>619</v>
      </c>
    </row>
    <row ht="22.5" customHeight="1">
      <c s="2">
        <v>261</v>
      </c>
      <c s="2">
        <v>31</v>
      </c>
      <c s="2" t="s">
        <v>634</v>
      </c>
      <c s="2" t="s">
        <v>6183</v>
      </c>
      <c s="2" t="s">
        <v>161</v>
      </c>
      <c s="2" t="s">
        <v>111</v>
      </c>
      <c s="2" t="s">
        <v>118</v>
      </c>
      <c s="2" t="s">
        <v>616</v>
      </c>
      <c s="2" t="s">
        <v>635</v>
      </c>
      <c s="7">
        <v>37712</v>
      </c>
      <c r="M838" s="9">
        <v>9641000</v>
      </c>
      <c s="9">
        <v>530255</v>
      </c>
      <c s="9">
        <v>9110745</v>
      </c>
      <c s="9">
        <v>16</v>
      </c>
      <c s="15" t="s">
        <v>619</v>
      </c>
    </row>
    <row ht="22.5" customHeight="1">
      <c s="2">
        <v>261</v>
      </c>
      <c s="2">
        <v>32</v>
      </c>
      <c s="2" t="s">
        <v>634</v>
      </c>
      <c s="2" t="s">
        <v>6184</v>
      </c>
      <c s="2" t="s">
        <v>161</v>
      </c>
      <c s="2" t="s">
        <v>111</v>
      </c>
      <c s="2" t="s">
        <v>118</v>
      </c>
      <c s="2" t="s">
        <v>616</v>
      </c>
      <c s="2" t="s">
        <v>635</v>
      </c>
      <c s="7">
        <v>37712</v>
      </c>
      <c r="M839" s="9">
        <v>4796000</v>
      </c>
      <c s="9">
        <v>263780</v>
      </c>
      <c s="9">
        <v>4532220</v>
      </c>
      <c s="9">
        <v>16</v>
      </c>
      <c s="15" t="s">
        <v>619</v>
      </c>
    </row>
    <row ht="22.5" customHeight="1">
      <c s="2">
        <v>261</v>
      </c>
      <c s="2">
        <v>33</v>
      </c>
      <c s="2" t="s">
        <v>634</v>
      </c>
      <c s="2" t="s">
        <v>6185</v>
      </c>
      <c s="2" t="s">
        <v>161</v>
      </c>
      <c s="2" t="s">
        <v>111</v>
      </c>
      <c s="2" t="s">
        <v>118</v>
      </c>
      <c s="2" t="s">
        <v>616</v>
      </c>
      <c s="2" t="s">
        <v>635</v>
      </c>
      <c s="7">
        <v>37712</v>
      </c>
      <c r="M840" s="9">
        <v>4640000</v>
      </c>
      <c s="9">
        <v>255200</v>
      </c>
      <c s="9">
        <v>4384800</v>
      </c>
      <c s="9">
        <v>16</v>
      </c>
      <c s="15" t="s">
        <v>619</v>
      </c>
    </row>
    <row ht="22.5" customHeight="1">
      <c s="2">
        <v>261</v>
      </c>
      <c s="2">
        <v>34</v>
      </c>
      <c s="2" t="s">
        <v>634</v>
      </c>
      <c s="2" t="s">
        <v>6186</v>
      </c>
      <c s="2" t="s">
        <v>161</v>
      </c>
      <c s="2" t="s">
        <v>111</v>
      </c>
      <c s="2" t="s">
        <v>118</v>
      </c>
      <c s="2" t="s">
        <v>616</v>
      </c>
      <c s="2" t="s">
        <v>635</v>
      </c>
      <c s="7">
        <v>37712</v>
      </c>
      <c r="M841" s="9">
        <v>392000</v>
      </c>
      <c s="9">
        <v>21560</v>
      </c>
      <c s="9">
        <v>370440</v>
      </c>
      <c s="9">
        <v>16</v>
      </c>
      <c s="15" t="s">
        <v>619</v>
      </c>
    </row>
    <row ht="22.5" customHeight="1">
      <c s="2">
        <v>261</v>
      </c>
      <c s="2">
        <v>35</v>
      </c>
      <c s="2" t="s">
        <v>634</v>
      </c>
      <c s="2" t="s">
        <v>6187</v>
      </c>
      <c s="2" t="s">
        <v>161</v>
      </c>
      <c s="2" t="s">
        <v>111</v>
      </c>
      <c s="2" t="s">
        <v>118</v>
      </c>
      <c s="2" t="s">
        <v>616</v>
      </c>
      <c s="2" t="s">
        <v>635</v>
      </c>
      <c s="7">
        <v>37712</v>
      </c>
      <c r="M842" s="9">
        <v>2118000</v>
      </c>
      <c s="9">
        <v>116490</v>
      </c>
      <c s="9">
        <v>2001510</v>
      </c>
      <c s="9">
        <v>16</v>
      </c>
      <c s="15" t="s">
        <v>619</v>
      </c>
    </row>
    <row ht="22.5" customHeight="1">
      <c s="2">
        <v>261</v>
      </c>
      <c s="2">
        <v>36</v>
      </c>
      <c s="2" t="s">
        <v>634</v>
      </c>
      <c s="2" t="s">
        <v>6188</v>
      </c>
      <c s="2" t="s">
        <v>161</v>
      </c>
      <c s="2" t="s">
        <v>111</v>
      </c>
      <c s="2" t="s">
        <v>118</v>
      </c>
      <c s="2" t="s">
        <v>616</v>
      </c>
      <c s="2" t="s">
        <v>635</v>
      </c>
      <c s="7">
        <v>37712</v>
      </c>
      <c r="M843" s="9">
        <v>18734000</v>
      </c>
      <c s="9">
        <v>1030370</v>
      </c>
      <c s="9">
        <v>17703630</v>
      </c>
      <c s="9">
        <v>16</v>
      </c>
      <c s="15" t="s">
        <v>619</v>
      </c>
    </row>
    <row ht="22.5" customHeight="1">
      <c s="2">
        <v>261</v>
      </c>
      <c s="2">
        <v>37</v>
      </c>
      <c s="2" t="s">
        <v>634</v>
      </c>
      <c s="2" t="s">
        <v>6189</v>
      </c>
      <c s="2" t="s">
        <v>161</v>
      </c>
      <c s="2" t="s">
        <v>111</v>
      </c>
      <c s="2" t="s">
        <v>118</v>
      </c>
      <c s="2" t="s">
        <v>616</v>
      </c>
      <c s="2" t="s">
        <v>635</v>
      </c>
      <c s="7">
        <v>37712</v>
      </c>
      <c r="M844" s="9">
        <v>24787000</v>
      </c>
      <c s="9">
        <v>1363285</v>
      </c>
      <c s="9">
        <v>23423715</v>
      </c>
      <c s="9">
        <v>16</v>
      </c>
      <c s="15" t="s">
        <v>619</v>
      </c>
    </row>
    <row ht="22.5" customHeight="1">
      <c s="2">
        <v>261</v>
      </c>
      <c s="2">
        <v>38</v>
      </c>
      <c s="2" t="s">
        <v>634</v>
      </c>
      <c s="2" t="s">
        <v>6190</v>
      </c>
      <c s="2" t="s">
        <v>161</v>
      </c>
      <c s="2" t="s">
        <v>111</v>
      </c>
      <c s="2" t="s">
        <v>118</v>
      </c>
      <c s="2" t="s">
        <v>616</v>
      </c>
      <c s="2" t="s">
        <v>635</v>
      </c>
      <c s="7">
        <v>37712</v>
      </c>
      <c r="M845" s="9">
        <v>850000</v>
      </c>
      <c s="9">
        <v>46750</v>
      </c>
      <c s="9">
        <v>803250</v>
      </c>
      <c s="9">
        <v>16</v>
      </c>
      <c s="15" t="s">
        <v>619</v>
      </c>
    </row>
    <row ht="22.5" customHeight="1">
      <c s="2">
        <v>261</v>
      </c>
      <c s="2">
        <v>39</v>
      </c>
      <c s="2" t="s">
        <v>634</v>
      </c>
      <c s="2" t="s">
        <v>5842</v>
      </c>
      <c s="2" t="s">
        <v>161</v>
      </c>
      <c s="2" t="s">
        <v>111</v>
      </c>
      <c s="2" t="s">
        <v>118</v>
      </c>
      <c s="2" t="s">
        <v>616</v>
      </c>
      <c s="2" t="s">
        <v>635</v>
      </c>
      <c s="7">
        <v>37712</v>
      </c>
      <c r="M846" s="9">
        <v>415000</v>
      </c>
      <c s="9">
        <v>22825</v>
      </c>
      <c s="9">
        <v>392175</v>
      </c>
      <c s="9">
        <v>16</v>
      </c>
      <c s="15" t="s">
        <v>619</v>
      </c>
    </row>
    <row ht="22.5" customHeight="1">
      <c s="2">
        <v>261</v>
      </c>
      <c s="2">
        <v>40</v>
      </c>
      <c s="2" t="s">
        <v>634</v>
      </c>
      <c s="2" t="s">
        <v>6191</v>
      </c>
      <c s="2" t="s">
        <v>161</v>
      </c>
      <c s="2" t="s">
        <v>111</v>
      </c>
      <c s="2" t="s">
        <v>118</v>
      </c>
      <c s="2" t="s">
        <v>616</v>
      </c>
      <c s="2" t="s">
        <v>635</v>
      </c>
      <c s="7">
        <v>37712</v>
      </c>
      <c r="M847" s="9">
        <v>2394000</v>
      </c>
      <c s="9">
        <v>131670</v>
      </c>
      <c s="9">
        <v>2262330</v>
      </c>
      <c s="9">
        <v>16</v>
      </c>
      <c s="15" t="s">
        <v>619</v>
      </c>
    </row>
    <row ht="22.5" customHeight="1">
      <c s="2">
        <v>261</v>
      </c>
      <c s="2">
        <v>41</v>
      </c>
      <c s="2" t="s">
        <v>634</v>
      </c>
      <c s="2" t="s">
        <v>6192</v>
      </c>
      <c s="2" t="s">
        <v>161</v>
      </c>
      <c s="2" t="s">
        <v>111</v>
      </c>
      <c s="2" t="s">
        <v>118</v>
      </c>
      <c s="2" t="s">
        <v>616</v>
      </c>
      <c s="2" t="s">
        <v>635</v>
      </c>
      <c s="7">
        <v>37712</v>
      </c>
      <c r="M848" s="9">
        <v>1159000</v>
      </c>
      <c s="9">
        <v>63745</v>
      </c>
      <c s="9">
        <v>1095255</v>
      </c>
      <c s="9">
        <v>16</v>
      </c>
      <c s="15" t="s">
        <v>619</v>
      </c>
    </row>
    <row ht="22.5" customHeight="1">
      <c s="2">
        <v>261</v>
      </c>
      <c s="2">
        <v>42</v>
      </c>
      <c s="2" t="s">
        <v>634</v>
      </c>
      <c s="2" t="s">
        <v>6193</v>
      </c>
      <c s="2" t="s">
        <v>161</v>
      </c>
      <c s="2" t="s">
        <v>111</v>
      </c>
      <c s="2" t="s">
        <v>118</v>
      </c>
      <c s="2" t="s">
        <v>616</v>
      </c>
      <c s="2" t="s">
        <v>635</v>
      </c>
      <c s="7">
        <v>37712</v>
      </c>
      <c r="M849" s="9">
        <v>816000</v>
      </c>
      <c s="9">
        <v>44880</v>
      </c>
      <c s="9">
        <v>771120</v>
      </c>
      <c s="9">
        <v>16</v>
      </c>
      <c s="15" t="s">
        <v>619</v>
      </c>
    </row>
    <row ht="22.5" customHeight="1">
      <c s="2">
        <v>261</v>
      </c>
      <c s="2">
        <v>43</v>
      </c>
      <c s="2" t="s">
        <v>634</v>
      </c>
      <c s="2" t="s">
        <v>6194</v>
      </c>
      <c s="2" t="s">
        <v>161</v>
      </c>
      <c s="2" t="s">
        <v>111</v>
      </c>
      <c s="2" t="s">
        <v>118</v>
      </c>
      <c s="2" t="s">
        <v>616</v>
      </c>
      <c s="2" t="s">
        <v>635</v>
      </c>
      <c s="7">
        <v>37712</v>
      </c>
      <c r="M850" s="9">
        <v>589000</v>
      </c>
      <c s="9">
        <v>32395</v>
      </c>
      <c s="9">
        <v>556605</v>
      </c>
      <c s="9">
        <v>16</v>
      </c>
      <c s="15" t="s">
        <v>619</v>
      </c>
    </row>
    <row ht="22.5" customHeight="1">
      <c s="2">
        <v>261</v>
      </c>
      <c s="2">
        <v>44</v>
      </c>
      <c s="2" t="s">
        <v>634</v>
      </c>
      <c s="2" t="s">
        <v>6195</v>
      </c>
      <c s="2" t="s">
        <v>161</v>
      </c>
      <c s="2" t="s">
        <v>111</v>
      </c>
      <c s="2" t="s">
        <v>118</v>
      </c>
      <c s="2" t="s">
        <v>616</v>
      </c>
      <c s="2" t="s">
        <v>635</v>
      </c>
      <c s="7">
        <v>37712</v>
      </c>
      <c r="M851" s="9">
        <v>1568000</v>
      </c>
      <c s="9">
        <v>86240</v>
      </c>
      <c s="9">
        <v>1481760</v>
      </c>
      <c s="9">
        <v>16</v>
      </c>
      <c s="15" t="s">
        <v>619</v>
      </c>
    </row>
    <row ht="22.5" customHeight="1">
      <c s="2">
        <v>261</v>
      </c>
      <c s="2">
        <v>45</v>
      </c>
      <c s="2" t="s">
        <v>634</v>
      </c>
      <c s="2" t="s">
        <v>6196</v>
      </c>
      <c s="2" t="s">
        <v>161</v>
      </c>
      <c s="2" t="s">
        <v>111</v>
      </c>
      <c s="2" t="s">
        <v>118</v>
      </c>
      <c s="2" t="s">
        <v>616</v>
      </c>
      <c s="2" t="s">
        <v>635</v>
      </c>
      <c s="7">
        <v>37712</v>
      </c>
      <c r="M852" s="9">
        <v>3632000</v>
      </c>
      <c s="9">
        <v>199760</v>
      </c>
      <c s="9">
        <v>3432240</v>
      </c>
      <c s="9">
        <v>16</v>
      </c>
      <c s="15" t="s">
        <v>619</v>
      </c>
    </row>
    <row ht="22.5" customHeight="1">
      <c s="2">
        <v>261</v>
      </c>
      <c s="2">
        <v>46</v>
      </c>
      <c s="2" t="s">
        <v>634</v>
      </c>
      <c s="2" t="s">
        <v>6197</v>
      </c>
      <c s="2" t="s">
        <v>161</v>
      </c>
      <c s="2" t="s">
        <v>111</v>
      </c>
      <c s="2" t="s">
        <v>118</v>
      </c>
      <c s="2" t="s">
        <v>616</v>
      </c>
      <c s="2" t="s">
        <v>635</v>
      </c>
      <c s="7">
        <v>37712</v>
      </c>
      <c r="M853" s="9">
        <v>1427000</v>
      </c>
      <c s="9">
        <v>78485</v>
      </c>
      <c s="9">
        <v>1348515</v>
      </c>
      <c s="9">
        <v>16</v>
      </c>
      <c s="15" t="s">
        <v>619</v>
      </c>
    </row>
    <row ht="22.5" customHeight="1">
      <c s="2">
        <v>261</v>
      </c>
      <c s="2">
        <v>47</v>
      </c>
      <c s="2" t="s">
        <v>634</v>
      </c>
      <c s="2" t="s">
        <v>6198</v>
      </c>
      <c s="2" t="s">
        <v>161</v>
      </c>
      <c s="2" t="s">
        <v>111</v>
      </c>
      <c s="2" t="s">
        <v>118</v>
      </c>
      <c s="2" t="s">
        <v>616</v>
      </c>
      <c s="2" t="s">
        <v>635</v>
      </c>
      <c s="7">
        <v>37712</v>
      </c>
      <c r="M854" s="9">
        <v>739000</v>
      </c>
      <c s="9">
        <v>40645</v>
      </c>
      <c s="9">
        <v>698355</v>
      </c>
      <c s="9">
        <v>16</v>
      </c>
      <c s="15" t="s">
        <v>619</v>
      </c>
    </row>
    <row ht="22.5" customHeight="1">
      <c s="2">
        <v>261</v>
      </c>
      <c s="2">
        <v>48</v>
      </c>
      <c s="2" t="s">
        <v>634</v>
      </c>
      <c s="2" t="s">
        <v>6199</v>
      </c>
      <c s="2" t="s">
        <v>161</v>
      </c>
      <c s="2" t="s">
        <v>111</v>
      </c>
      <c s="2" t="s">
        <v>118</v>
      </c>
      <c s="2" t="s">
        <v>616</v>
      </c>
      <c s="2" t="s">
        <v>635</v>
      </c>
      <c s="7">
        <v>37712</v>
      </c>
      <c r="M855" s="9">
        <v>1198000</v>
      </c>
      <c s="9">
        <v>65890</v>
      </c>
      <c s="9">
        <v>1132110</v>
      </c>
      <c s="9">
        <v>16</v>
      </c>
      <c s="15" t="s">
        <v>619</v>
      </c>
    </row>
    <row ht="22.5" customHeight="1">
      <c s="2">
        <v>261</v>
      </c>
      <c s="2">
        <v>49</v>
      </c>
      <c s="2" t="s">
        <v>634</v>
      </c>
      <c s="2" t="s">
        <v>6200</v>
      </c>
      <c s="2" t="s">
        <v>161</v>
      </c>
      <c s="2" t="s">
        <v>111</v>
      </c>
      <c s="2" t="s">
        <v>118</v>
      </c>
      <c s="2" t="s">
        <v>616</v>
      </c>
      <c s="2" t="s">
        <v>635</v>
      </c>
      <c s="7">
        <v>37712</v>
      </c>
      <c r="M856" s="9">
        <v>2899000</v>
      </c>
      <c s="9">
        <v>159445</v>
      </c>
      <c s="9">
        <v>2739555</v>
      </c>
      <c s="9">
        <v>16</v>
      </c>
      <c s="15" t="s">
        <v>619</v>
      </c>
    </row>
    <row ht="22.5" customHeight="1">
      <c s="2">
        <v>261</v>
      </c>
      <c s="2">
        <v>50</v>
      </c>
      <c s="2" t="s">
        <v>634</v>
      </c>
      <c s="2" t="s">
        <v>6201</v>
      </c>
      <c s="2" t="s">
        <v>161</v>
      </c>
      <c s="2" t="s">
        <v>111</v>
      </c>
      <c s="2" t="s">
        <v>118</v>
      </c>
      <c s="2" t="s">
        <v>616</v>
      </c>
      <c s="2" t="s">
        <v>635</v>
      </c>
      <c s="7">
        <v>37712</v>
      </c>
      <c r="M857" s="9">
        <v>2533000</v>
      </c>
      <c s="9">
        <v>139315</v>
      </c>
      <c s="9">
        <v>2393685</v>
      </c>
      <c s="9">
        <v>16</v>
      </c>
      <c s="15" t="s">
        <v>619</v>
      </c>
    </row>
    <row ht="22.5" customHeight="1">
      <c s="2">
        <v>261</v>
      </c>
      <c s="2">
        <v>51</v>
      </c>
      <c s="2" t="s">
        <v>634</v>
      </c>
      <c s="2" t="s">
        <v>6202</v>
      </c>
      <c s="2" t="s">
        <v>161</v>
      </c>
      <c s="2" t="s">
        <v>111</v>
      </c>
      <c s="2" t="s">
        <v>118</v>
      </c>
      <c s="2" t="s">
        <v>616</v>
      </c>
      <c s="2" t="s">
        <v>635</v>
      </c>
      <c s="7">
        <v>37712</v>
      </c>
      <c r="M858" s="9">
        <v>1149000</v>
      </c>
      <c s="9">
        <v>63195</v>
      </c>
      <c s="9">
        <v>1085805</v>
      </c>
      <c s="9">
        <v>16</v>
      </c>
      <c s="15" t="s">
        <v>619</v>
      </c>
    </row>
    <row ht="22.5" customHeight="1">
      <c s="2">
        <v>261</v>
      </c>
      <c s="2">
        <v>52</v>
      </c>
      <c s="2" t="s">
        <v>634</v>
      </c>
      <c s="2" t="s">
        <v>6203</v>
      </c>
      <c s="2" t="s">
        <v>161</v>
      </c>
      <c s="2" t="s">
        <v>111</v>
      </c>
      <c s="2" t="s">
        <v>118</v>
      </c>
      <c s="2" t="s">
        <v>616</v>
      </c>
      <c s="2" t="s">
        <v>635</v>
      </c>
      <c s="7">
        <v>37712</v>
      </c>
      <c r="M859" s="9">
        <v>3702000</v>
      </c>
      <c s="9">
        <v>203610</v>
      </c>
      <c s="9">
        <v>3498390</v>
      </c>
      <c s="9">
        <v>16</v>
      </c>
      <c s="15" t="s">
        <v>619</v>
      </c>
    </row>
    <row ht="22.5" customHeight="1">
      <c s="2">
        <v>261</v>
      </c>
      <c s="2">
        <v>53</v>
      </c>
      <c s="2" t="s">
        <v>634</v>
      </c>
      <c s="2" t="s">
        <v>6204</v>
      </c>
      <c s="2" t="s">
        <v>161</v>
      </c>
      <c s="2" t="s">
        <v>111</v>
      </c>
      <c s="2" t="s">
        <v>118</v>
      </c>
      <c s="2" t="s">
        <v>616</v>
      </c>
      <c s="2" t="s">
        <v>635</v>
      </c>
      <c s="7">
        <v>37712</v>
      </c>
      <c r="M860" s="9">
        <v>663000</v>
      </c>
      <c s="9">
        <v>36465</v>
      </c>
      <c s="9">
        <v>626535</v>
      </c>
      <c s="9">
        <v>16</v>
      </c>
      <c s="15" t="s">
        <v>619</v>
      </c>
    </row>
    <row ht="22.5" customHeight="1">
      <c s="2">
        <v>261</v>
      </c>
      <c s="2">
        <v>54</v>
      </c>
      <c s="2" t="s">
        <v>634</v>
      </c>
      <c s="2" t="s">
        <v>6205</v>
      </c>
      <c s="2" t="s">
        <v>161</v>
      </c>
      <c s="2" t="s">
        <v>111</v>
      </c>
      <c s="2" t="s">
        <v>118</v>
      </c>
      <c s="2" t="s">
        <v>616</v>
      </c>
      <c s="2" t="s">
        <v>635</v>
      </c>
      <c s="7">
        <v>37712</v>
      </c>
      <c r="M861" s="9">
        <v>1549000</v>
      </c>
      <c s="9">
        <v>85195</v>
      </c>
      <c s="9">
        <v>1463805</v>
      </c>
      <c s="9">
        <v>16</v>
      </c>
      <c s="15" t="s">
        <v>619</v>
      </c>
    </row>
    <row ht="22.5" customHeight="1">
      <c s="2">
        <v>261</v>
      </c>
      <c s="2">
        <v>55</v>
      </c>
      <c s="2" t="s">
        <v>634</v>
      </c>
      <c s="2" t="s">
        <v>6206</v>
      </c>
      <c s="2" t="s">
        <v>161</v>
      </c>
      <c s="2" t="s">
        <v>111</v>
      </c>
      <c s="2" t="s">
        <v>118</v>
      </c>
      <c s="2" t="s">
        <v>616</v>
      </c>
      <c s="2" t="s">
        <v>635</v>
      </c>
      <c s="7">
        <v>37712</v>
      </c>
      <c r="M862" s="9">
        <v>2306000</v>
      </c>
      <c s="9">
        <v>126830</v>
      </c>
      <c s="9">
        <v>2179170</v>
      </c>
      <c s="9">
        <v>16</v>
      </c>
      <c s="15" t="s">
        <v>619</v>
      </c>
    </row>
    <row ht="22.5" customHeight="1">
      <c s="2">
        <v>261</v>
      </c>
      <c s="2">
        <v>56</v>
      </c>
      <c s="2" t="s">
        <v>634</v>
      </c>
      <c s="2" t="s">
        <v>6207</v>
      </c>
      <c s="2" t="s">
        <v>161</v>
      </c>
      <c s="2" t="s">
        <v>111</v>
      </c>
      <c s="2" t="s">
        <v>118</v>
      </c>
      <c s="2" t="s">
        <v>616</v>
      </c>
      <c s="2" t="s">
        <v>635</v>
      </c>
      <c s="7">
        <v>37712</v>
      </c>
      <c r="M863" s="9">
        <v>2258000</v>
      </c>
      <c s="9">
        <v>124190</v>
      </c>
      <c s="9">
        <v>2133810</v>
      </c>
      <c s="9">
        <v>16</v>
      </c>
      <c s="15" t="s">
        <v>619</v>
      </c>
    </row>
    <row ht="22.5" customHeight="1">
      <c s="2">
        <v>261</v>
      </c>
      <c s="2">
        <v>57</v>
      </c>
      <c s="2" t="s">
        <v>634</v>
      </c>
      <c s="2" t="s">
        <v>6208</v>
      </c>
      <c s="2" t="s">
        <v>161</v>
      </c>
      <c s="2" t="s">
        <v>111</v>
      </c>
      <c s="2" t="s">
        <v>118</v>
      </c>
      <c s="2" t="s">
        <v>616</v>
      </c>
      <c s="2" t="s">
        <v>635</v>
      </c>
      <c s="7">
        <v>37712</v>
      </c>
      <c r="M864" s="9">
        <v>1890000</v>
      </c>
      <c s="9">
        <v>103950</v>
      </c>
      <c s="9">
        <v>1786050</v>
      </c>
      <c s="9">
        <v>16</v>
      </c>
      <c s="15" t="s">
        <v>619</v>
      </c>
    </row>
    <row ht="22.5" customHeight="1">
      <c s="2">
        <v>261</v>
      </c>
      <c s="2">
        <v>58</v>
      </c>
      <c s="2" t="s">
        <v>634</v>
      </c>
      <c s="2" t="s">
        <v>6209</v>
      </c>
      <c s="2" t="s">
        <v>161</v>
      </c>
      <c s="2" t="s">
        <v>111</v>
      </c>
      <c s="2" t="s">
        <v>118</v>
      </c>
      <c s="2" t="s">
        <v>616</v>
      </c>
      <c s="2" t="s">
        <v>635</v>
      </c>
      <c s="7">
        <v>38785</v>
      </c>
      <c r="M865" s="9">
        <v>5373000</v>
      </c>
      <c s="9">
        <v>972513</v>
      </c>
      <c s="9">
        <v>4400487</v>
      </c>
      <c s="9">
        <v>16</v>
      </c>
      <c s="15" t="s">
        <v>619</v>
      </c>
    </row>
    <row ht="22.5" customHeight="1">
      <c s="2">
        <v>261</v>
      </c>
      <c s="2">
        <v>59</v>
      </c>
      <c s="2" t="s">
        <v>634</v>
      </c>
      <c s="2" t="s">
        <v>6162</v>
      </c>
      <c s="2" t="s">
        <v>161</v>
      </c>
      <c s="2" t="s">
        <v>111</v>
      </c>
      <c s="2" t="s">
        <v>118</v>
      </c>
      <c s="2" t="s">
        <v>616</v>
      </c>
      <c s="2" t="s">
        <v>635</v>
      </c>
      <c s="7">
        <v>38785</v>
      </c>
      <c r="M866" s="9">
        <v>6337000</v>
      </c>
      <c s="9">
        <v>1146997</v>
      </c>
      <c s="9">
        <v>5190003</v>
      </c>
      <c s="9">
        <v>16</v>
      </c>
      <c s="15" t="s">
        <v>619</v>
      </c>
    </row>
    <row ht="22.5" customHeight="1">
      <c s="2">
        <v>261</v>
      </c>
      <c s="2">
        <v>60</v>
      </c>
      <c s="2" t="s">
        <v>634</v>
      </c>
      <c s="2" t="s">
        <v>6163</v>
      </c>
      <c s="2" t="s">
        <v>161</v>
      </c>
      <c s="2" t="s">
        <v>111</v>
      </c>
      <c s="2" t="s">
        <v>118</v>
      </c>
      <c s="2" t="s">
        <v>616</v>
      </c>
      <c s="2" t="s">
        <v>635</v>
      </c>
      <c s="7">
        <v>38785</v>
      </c>
      <c r="M867" s="9">
        <v>2052000</v>
      </c>
      <c s="9">
        <v>371412</v>
      </c>
      <c s="9">
        <v>1680588</v>
      </c>
      <c s="9">
        <v>16</v>
      </c>
      <c s="15" t="s">
        <v>619</v>
      </c>
    </row>
    <row ht="22.5" customHeight="1">
      <c s="2">
        <v>261</v>
      </c>
      <c s="2">
        <v>61</v>
      </c>
      <c s="2" t="s">
        <v>634</v>
      </c>
      <c s="2" t="s">
        <v>5742</v>
      </c>
      <c s="2" t="s">
        <v>161</v>
      </c>
      <c s="2" t="s">
        <v>111</v>
      </c>
      <c s="2" t="s">
        <v>118</v>
      </c>
      <c s="2" t="s">
        <v>616</v>
      </c>
      <c s="2" t="s">
        <v>635</v>
      </c>
      <c s="7">
        <v>38785</v>
      </c>
      <c r="M868" s="9">
        <v>511000</v>
      </c>
      <c s="9">
        <v>92491</v>
      </c>
      <c s="9">
        <v>418509</v>
      </c>
      <c s="9">
        <v>16</v>
      </c>
      <c s="15" t="s">
        <v>619</v>
      </c>
    </row>
    <row ht="22.5" customHeight="1">
      <c s="2">
        <v>261</v>
      </c>
      <c s="2">
        <v>62</v>
      </c>
      <c s="2" t="s">
        <v>634</v>
      </c>
      <c s="2" t="s">
        <v>6210</v>
      </c>
      <c s="2" t="s">
        <v>161</v>
      </c>
      <c s="2" t="s">
        <v>111</v>
      </c>
      <c s="2" t="s">
        <v>118</v>
      </c>
      <c s="2" t="s">
        <v>616</v>
      </c>
      <c s="2" t="s">
        <v>635</v>
      </c>
      <c s="7">
        <v>38785</v>
      </c>
      <c r="M869" s="9">
        <v>2856000</v>
      </c>
      <c s="9">
        <v>516936</v>
      </c>
      <c s="9">
        <v>2339064</v>
      </c>
      <c s="9">
        <v>16</v>
      </c>
      <c s="15" t="s">
        <v>619</v>
      </c>
    </row>
    <row ht="22.5" customHeight="1">
      <c s="2">
        <v>261</v>
      </c>
      <c s="2">
        <v>63</v>
      </c>
      <c s="2" t="s">
        <v>634</v>
      </c>
      <c s="2" t="s">
        <v>6211</v>
      </c>
      <c s="2" t="s">
        <v>161</v>
      </c>
      <c s="2" t="s">
        <v>111</v>
      </c>
      <c s="2" t="s">
        <v>118</v>
      </c>
      <c s="2" t="s">
        <v>616</v>
      </c>
      <c s="2" t="s">
        <v>635</v>
      </c>
      <c s="7">
        <v>38785</v>
      </c>
      <c r="M870" s="9">
        <v>11177000</v>
      </c>
      <c s="9">
        <v>2023037</v>
      </c>
      <c s="9">
        <v>9153963</v>
      </c>
      <c s="9">
        <v>16</v>
      </c>
      <c s="15" t="s">
        <v>619</v>
      </c>
    </row>
    <row ht="22.5" customHeight="1">
      <c s="2">
        <v>261</v>
      </c>
      <c s="2">
        <v>64</v>
      </c>
      <c s="2" t="s">
        <v>634</v>
      </c>
      <c s="2" t="s">
        <v>6212</v>
      </c>
      <c s="2" t="s">
        <v>161</v>
      </c>
      <c s="2" t="s">
        <v>111</v>
      </c>
      <c s="2" t="s">
        <v>118</v>
      </c>
      <c s="2" t="s">
        <v>616</v>
      </c>
      <c s="2" t="s">
        <v>635</v>
      </c>
      <c s="7">
        <v>38785</v>
      </c>
      <c r="M871" s="9">
        <v>894000</v>
      </c>
      <c s="9">
        <v>161814</v>
      </c>
      <c s="9">
        <v>732186</v>
      </c>
      <c s="9">
        <v>16</v>
      </c>
      <c s="15" t="s">
        <v>619</v>
      </c>
    </row>
    <row ht="22.5" customHeight="1">
      <c s="2">
        <v>261</v>
      </c>
      <c s="2">
        <v>65</v>
      </c>
      <c s="2" t="s">
        <v>634</v>
      </c>
      <c s="2" t="s">
        <v>6213</v>
      </c>
      <c s="2" t="s">
        <v>161</v>
      </c>
      <c s="2" t="s">
        <v>111</v>
      </c>
      <c s="2" t="s">
        <v>118</v>
      </c>
      <c s="2" t="s">
        <v>616</v>
      </c>
      <c s="2" t="s">
        <v>635</v>
      </c>
      <c s="7">
        <v>38785</v>
      </c>
      <c r="M872" s="9">
        <v>14884000</v>
      </c>
      <c s="9">
        <v>2694004</v>
      </c>
      <c s="9">
        <v>12189996</v>
      </c>
      <c s="9">
        <v>16</v>
      </c>
      <c s="15" t="s">
        <v>619</v>
      </c>
    </row>
    <row ht="22.5" customHeight="1">
      <c s="2">
        <v>261</v>
      </c>
      <c s="2">
        <v>66</v>
      </c>
      <c s="2" t="s">
        <v>634</v>
      </c>
      <c s="2" t="s">
        <v>6214</v>
      </c>
      <c s="2" t="s">
        <v>161</v>
      </c>
      <c s="2" t="s">
        <v>111</v>
      </c>
      <c s="2" t="s">
        <v>118</v>
      </c>
      <c s="2" t="s">
        <v>616</v>
      </c>
      <c s="2" t="s">
        <v>635</v>
      </c>
      <c s="7">
        <v>38785</v>
      </c>
      <c r="M873" s="9">
        <v>4129000</v>
      </c>
      <c s="9">
        <v>747349</v>
      </c>
      <c s="9">
        <v>3381651</v>
      </c>
      <c s="9">
        <v>16</v>
      </c>
      <c s="15" t="s">
        <v>619</v>
      </c>
    </row>
    <row ht="22.5" customHeight="1">
      <c s="2">
        <v>261</v>
      </c>
      <c s="2">
        <v>67</v>
      </c>
      <c s="2" t="s">
        <v>634</v>
      </c>
      <c s="2" t="s">
        <v>6172</v>
      </c>
      <c s="2" t="s">
        <v>161</v>
      </c>
      <c s="2" t="s">
        <v>111</v>
      </c>
      <c s="2" t="s">
        <v>118</v>
      </c>
      <c s="2" t="s">
        <v>616</v>
      </c>
      <c s="2" t="s">
        <v>635</v>
      </c>
      <c s="7">
        <v>38785</v>
      </c>
      <c r="M874" s="9">
        <v>57791000</v>
      </c>
      <c s="9">
        <v>10460171</v>
      </c>
      <c s="9">
        <v>47330829</v>
      </c>
      <c s="9">
        <v>16</v>
      </c>
      <c s="15" t="s">
        <v>619</v>
      </c>
    </row>
    <row ht="22.5" customHeight="1">
      <c s="2">
        <v>261</v>
      </c>
      <c s="2">
        <v>68</v>
      </c>
      <c s="2" t="s">
        <v>634</v>
      </c>
      <c s="2" t="s">
        <v>6173</v>
      </c>
      <c s="2" t="s">
        <v>161</v>
      </c>
      <c s="2" t="s">
        <v>111</v>
      </c>
      <c s="2" t="s">
        <v>118</v>
      </c>
      <c s="2" t="s">
        <v>616</v>
      </c>
      <c s="2" t="s">
        <v>635</v>
      </c>
      <c s="7">
        <v>38785</v>
      </c>
      <c r="M875" s="9">
        <v>4210000</v>
      </c>
      <c s="9">
        <v>762010</v>
      </c>
      <c s="9">
        <v>3447990</v>
      </c>
      <c s="9">
        <v>16</v>
      </c>
      <c s="15" t="s">
        <v>619</v>
      </c>
    </row>
    <row ht="22.5" customHeight="1">
      <c s="2">
        <v>261</v>
      </c>
      <c s="2">
        <v>69</v>
      </c>
      <c s="2" t="s">
        <v>634</v>
      </c>
      <c s="2" t="s">
        <v>6175</v>
      </c>
      <c s="2" t="s">
        <v>161</v>
      </c>
      <c s="2" t="s">
        <v>111</v>
      </c>
      <c s="2" t="s">
        <v>118</v>
      </c>
      <c s="2" t="s">
        <v>616</v>
      </c>
      <c s="2" t="s">
        <v>635</v>
      </c>
      <c s="7">
        <v>38785</v>
      </c>
      <c r="M876" s="9">
        <v>1083000</v>
      </c>
      <c s="9">
        <v>196023</v>
      </c>
      <c s="9">
        <v>886977</v>
      </c>
      <c s="9">
        <v>16</v>
      </c>
      <c s="15" t="s">
        <v>619</v>
      </c>
    </row>
    <row ht="22.5" customHeight="1">
      <c s="2">
        <v>261</v>
      </c>
      <c s="2">
        <v>70</v>
      </c>
      <c s="2" t="s">
        <v>634</v>
      </c>
      <c s="2" t="s">
        <v>6176</v>
      </c>
      <c s="2" t="s">
        <v>161</v>
      </c>
      <c s="2" t="s">
        <v>111</v>
      </c>
      <c s="2" t="s">
        <v>118</v>
      </c>
      <c s="2" t="s">
        <v>616</v>
      </c>
      <c s="2" t="s">
        <v>635</v>
      </c>
      <c s="7">
        <v>38785</v>
      </c>
      <c r="M877" s="9">
        <v>33703000</v>
      </c>
      <c s="9">
        <v>6100243</v>
      </c>
      <c s="9">
        <v>27602757</v>
      </c>
      <c s="9">
        <v>16</v>
      </c>
      <c s="15" t="s">
        <v>619</v>
      </c>
    </row>
    <row ht="22.5" customHeight="1">
      <c s="2">
        <v>261</v>
      </c>
      <c s="2">
        <v>71</v>
      </c>
      <c s="2" t="s">
        <v>634</v>
      </c>
      <c s="2" t="s">
        <v>6215</v>
      </c>
      <c s="2" t="s">
        <v>161</v>
      </c>
      <c s="2" t="s">
        <v>111</v>
      </c>
      <c s="2" t="s">
        <v>118</v>
      </c>
      <c s="2" t="s">
        <v>616</v>
      </c>
      <c s="2" t="s">
        <v>635</v>
      </c>
      <c s="7">
        <v>38785</v>
      </c>
      <c r="M878" s="9">
        <v>780000</v>
      </c>
      <c s="9">
        <v>141180</v>
      </c>
      <c s="9">
        <v>638820</v>
      </c>
      <c s="9">
        <v>16</v>
      </c>
      <c s="15" t="s">
        <v>619</v>
      </c>
    </row>
    <row ht="22.5" customHeight="1">
      <c s="2">
        <v>261</v>
      </c>
      <c s="2">
        <v>72</v>
      </c>
      <c s="2" t="s">
        <v>634</v>
      </c>
      <c s="2" t="s">
        <v>6182</v>
      </c>
      <c s="2" t="s">
        <v>161</v>
      </c>
      <c s="2" t="s">
        <v>111</v>
      </c>
      <c s="2" t="s">
        <v>118</v>
      </c>
      <c s="2" t="s">
        <v>616</v>
      </c>
      <c s="2" t="s">
        <v>635</v>
      </c>
      <c s="7">
        <v>38785</v>
      </c>
      <c r="M879" s="9">
        <v>5200000</v>
      </c>
      <c s="9">
        <v>941200</v>
      </c>
      <c s="9">
        <v>4258800</v>
      </c>
      <c s="9">
        <v>16</v>
      </c>
      <c s="15" t="s">
        <v>619</v>
      </c>
    </row>
    <row ht="22.5" customHeight="1">
      <c s="2">
        <v>261</v>
      </c>
      <c s="2">
        <v>73</v>
      </c>
      <c s="2" t="s">
        <v>634</v>
      </c>
      <c s="2" t="s">
        <v>6216</v>
      </c>
      <c s="2" t="s">
        <v>161</v>
      </c>
      <c s="2" t="s">
        <v>111</v>
      </c>
      <c s="2" t="s">
        <v>118</v>
      </c>
      <c s="2" t="s">
        <v>616</v>
      </c>
      <c s="2" t="s">
        <v>635</v>
      </c>
      <c s="7">
        <v>38785</v>
      </c>
      <c r="M880" s="9">
        <v>853000</v>
      </c>
      <c s="9">
        <v>154393</v>
      </c>
      <c s="9">
        <v>698607</v>
      </c>
      <c s="9">
        <v>16</v>
      </c>
      <c s="15" t="s">
        <v>619</v>
      </c>
    </row>
    <row ht="22.5" customHeight="1">
      <c s="2">
        <v>261</v>
      </c>
      <c s="2">
        <v>74</v>
      </c>
      <c s="2" t="s">
        <v>634</v>
      </c>
      <c s="2" t="s">
        <v>6183</v>
      </c>
      <c s="2" t="s">
        <v>161</v>
      </c>
      <c s="2" t="s">
        <v>111</v>
      </c>
      <c s="2" t="s">
        <v>118</v>
      </c>
      <c s="2" t="s">
        <v>616</v>
      </c>
      <c s="2" t="s">
        <v>635</v>
      </c>
      <c s="7">
        <v>38785</v>
      </c>
      <c r="M881" s="9">
        <v>7428000</v>
      </c>
      <c s="9">
        <v>1344468</v>
      </c>
      <c s="9">
        <v>6083532</v>
      </c>
      <c s="9">
        <v>16</v>
      </c>
      <c s="15" t="s">
        <v>619</v>
      </c>
    </row>
    <row ht="22.5" customHeight="1">
      <c s="2">
        <v>261</v>
      </c>
      <c s="2">
        <v>75</v>
      </c>
      <c s="2" t="s">
        <v>634</v>
      </c>
      <c s="2" t="s">
        <v>6217</v>
      </c>
      <c s="2" t="s">
        <v>161</v>
      </c>
      <c s="2" t="s">
        <v>111</v>
      </c>
      <c s="2" t="s">
        <v>118</v>
      </c>
      <c s="2" t="s">
        <v>616</v>
      </c>
      <c s="2" t="s">
        <v>635</v>
      </c>
      <c s="7">
        <v>38785</v>
      </c>
      <c r="M882" s="9">
        <v>5807000</v>
      </c>
      <c s="9">
        <v>1051067</v>
      </c>
      <c s="9">
        <v>4755933</v>
      </c>
      <c s="9">
        <v>16</v>
      </c>
      <c s="15" t="s">
        <v>619</v>
      </c>
    </row>
    <row ht="22.5" customHeight="1">
      <c s="2">
        <v>261</v>
      </c>
      <c s="2">
        <v>76</v>
      </c>
      <c s="2" t="s">
        <v>634</v>
      </c>
      <c s="2" t="s">
        <v>6218</v>
      </c>
      <c s="2" t="s">
        <v>161</v>
      </c>
      <c s="2" t="s">
        <v>111</v>
      </c>
      <c s="2" t="s">
        <v>118</v>
      </c>
      <c s="2" t="s">
        <v>616</v>
      </c>
      <c s="2" t="s">
        <v>635</v>
      </c>
      <c s="7">
        <v>38785</v>
      </c>
      <c r="M883" s="9">
        <v>5807000</v>
      </c>
      <c s="9">
        <v>1051067</v>
      </c>
      <c s="9">
        <v>4755933</v>
      </c>
      <c s="9">
        <v>16</v>
      </c>
      <c s="15" t="s">
        <v>619</v>
      </c>
    </row>
    <row ht="22.5" customHeight="1">
      <c s="2">
        <v>261</v>
      </c>
      <c s="2">
        <v>77</v>
      </c>
      <c s="2" t="s">
        <v>634</v>
      </c>
      <c s="2" t="s">
        <v>6219</v>
      </c>
      <c s="2" t="s">
        <v>161</v>
      </c>
      <c s="2" t="s">
        <v>111</v>
      </c>
      <c s="2" t="s">
        <v>118</v>
      </c>
      <c s="2" t="s">
        <v>616</v>
      </c>
      <c s="2" t="s">
        <v>635</v>
      </c>
      <c s="7">
        <v>38785</v>
      </c>
      <c r="M884" s="9">
        <v>459000</v>
      </c>
      <c s="9">
        <v>83079</v>
      </c>
      <c s="9">
        <v>375921</v>
      </c>
      <c s="9">
        <v>16</v>
      </c>
      <c s="15" t="s">
        <v>619</v>
      </c>
    </row>
    <row ht="22.5" customHeight="1">
      <c s="2">
        <v>261</v>
      </c>
      <c s="2">
        <v>78</v>
      </c>
      <c s="2" t="s">
        <v>634</v>
      </c>
      <c s="2" t="s">
        <v>6220</v>
      </c>
      <c s="2" t="s">
        <v>161</v>
      </c>
      <c s="2" t="s">
        <v>111</v>
      </c>
      <c s="2" t="s">
        <v>118</v>
      </c>
      <c s="2" t="s">
        <v>616</v>
      </c>
      <c s="2" t="s">
        <v>635</v>
      </c>
      <c s="7">
        <v>38785</v>
      </c>
      <c r="M885" s="9">
        <v>2410000</v>
      </c>
      <c s="9">
        <v>436210</v>
      </c>
      <c s="9">
        <v>1973790</v>
      </c>
      <c s="9">
        <v>16</v>
      </c>
      <c s="15" t="s">
        <v>619</v>
      </c>
    </row>
    <row ht="22.5" customHeight="1">
      <c s="2">
        <v>261</v>
      </c>
      <c s="2">
        <v>79</v>
      </c>
      <c s="2" t="s">
        <v>634</v>
      </c>
      <c s="2" t="s">
        <v>6221</v>
      </c>
      <c s="2" t="s">
        <v>161</v>
      </c>
      <c s="2" t="s">
        <v>111</v>
      </c>
      <c s="2" t="s">
        <v>118</v>
      </c>
      <c s="2" t="s">
        <v>616</v>
      </c>
      <c s="2" t="s">
        <v>635</v>
      </c>
      <c s="7">
        <v>38785</v>
      </c>
      <c r="M886" s="9">
        <v>3530000</v>
      </c>
      <c s="9">
        <v>638930</v>
      </c>
      <c s="9">
        <v>2891070</v>
      </c>
      <c s="9">
        <v>16</v>
      </c>
      <c s="15" t="s">
        <v>619</v>
      </c>
    </row>
    <row ht="22.5" customHeight="1">
      <c s="2">
        <v>261</v>
      </c>
      <c s="2">
        <v>80</v>
      </c>
      <c s="2" t="s">
        <v>634</v>
      </c>
      <c s="2" t="s">
        <v>6222</v>
      </c>
      <c s="2" t="s">
        <v>161</v>
      </c>
      <c s="2" t="s">
        <v>111</v>
      </c>
      <c s="2" t="s">
        <v>118</v>
      </c>
      <c s="2" t="s">
        <v>616</v>
      </c>
      <c s="2" t="s">
        <v>635</v>
      </c>
      <c s="7">
        <v>38785</v>
      </c>
      <c r="M887" s="9">
        <v>19189000</v>
      </c>
      <c s="9">
        <v>3473209</v>
      </c>
      <c s="9">
        <v>15715791</v>
      </c>
      <c s="9">
        <v>16</v>
      </c>
      <c s="15" t="s">
        <v>619</v>
      </c>
    </row>
    <row ht="22.5" customHeight="1">
      <c s="2">
        <v>261</v>
      </c>
      <c s="2">
        <v>81</v>
      </c>
      <c s="2" t="s">
        <v>634</v>
      </c>
      <c s="2" t="s">
        <v>6223</v>
      </c>
      <c s="2" t="s">
        <v>161</v>
      </c>
      <c s="2" t="s">
        <v>111</v>
      </c>
      <c s="2" t="s">
        <v>118</v>
      </c>
      <c s="2" t="s">
        <v>616</v>
      </c>
      <c s="2" t="s">
        <v>635</v>
      </c>
      <c s="7">
        <v>38785</v>
      </c>
      <c r="M888" s="9">
        <v>4539000</v>
      </c>
      <c s="9">
        <v>821559</v>
      </c>
      <c s="9">
        <v>3717441</v>
      </c>
      <c s="9">
        <v>16</v>
      </c>
      <c s="15" t="s">
        <v>619</v>
      </c>
    </row>
    <row ht="22.5" customHeight="1">
      <c s="2">
        <v>261</v>
      </c>
      <c s="2">
        <v>82</v>
      </c>
      <c s="2" t="s">
        <v>634</v>
      </c>
      <c s="2" t="s">
        <v>6224</v>
      </c>
      <c s="2" t="s">
        <v>161</v>
      </c>
      <c s="2" t="s">
        <v>111</v>
      </c>
      <c s="2" t="s">
        <v>118</v>
      </c>
      <c s="2" t="s">
        <v>616</v>
      </c>
      <c s="2" t="s">
        <v>635</v>
      </c>
      <c s="7">
        <v>38785</v>
      </c>
      <c r="M889" s="9">
        <v>1457000</v>
      </c>
      <c s="9">
        <v>263717</v>
      </c>
      <c s="9">
        <v>1193283</v>
      </c>
      <c s="9">
        <v>16</v>
      </c>
      <c s="15" t="s">
        <v>619</v>
      </c>
    </row>
    <row ht="22.5" customHeight="1">
      <c s="2">
        <v>261</v>
      </c>
      <c s="2">
        <v>83</v>
      </c>
      <c s="2" t="s">
        <v>634</v>
      </c>
      <c s="2" t="s">
        <v>6225</v>
      </c>
      <c s="2" t="s">
        <v>161</v>
      </c>
      <c s="2" t="s">
        <v>111</v>
      </c>
      <c s="2" t="s">
        <v>118</v>
      </c>
      <c s="2" t="s">
        <v>616</v>
      </c>
      <c s="2" t="s">
        <v>635</v>
      </c>
      <c s="7">
        <v>38785</v>
      </c>
      <c r="M890" s="9">
        <v>574000</v>
      </c>
      <c s="9">
        <v>103894</v>
      </c>
      <c s="9">
        <v>470106</v>
      </c>
      <c s="9">
        <v>16</v>
      </c>
      <c s="15" t="s">
        <v>619</v>
      </c>
    </row>
    <row ht="22.5" customHeight="1">
      <c s="2">
        <v>261</v>
      </c>
      <c s="2">
        <v>84</v>
      </c>
      <c s="2" t="s">
        <v>634</v>
      </c>
      <c s="2" t="s">
        <v>6226</v>
      </c>
      <c s="2" t="s">
        <v>161</v>
      </c>
      <c s="2" t="s">
        <v>111</v>
      </c>
      <c s="2" t="s">
        <v>118</v>
      </c>
      <c s="2" t="s">
        <v>616</v>
      </c>
      <c s="2" t="s">
        <v>635</v>
      </c>
      <c s="7">
        <v>38785</v>
      </c>
      <c r="M891" s="9">
        <v>209000</v>
      </c>
      <c s="9">
        <v>37829</v>
      </c>
      <c s="9">
        <v>171171</v>
      </c>
      <c s="9">
        <v>16</v>
      </c>
      <c s="15" t="s">
        <v>619</v>
      </c>
    </row>
    <row ht="22.5" customHeight="1">
      <c s="2">
        <v>261</v>
      </c>
      <c s="2">
        <v>85</v>
      </c>
      <c s="2" t="s">
        <v>634</v>
      </c>
      <c s="2" t="s">
        <v>6227</v>
      </c>
      <c s="2" t="s">
        <v>161</v>
      </c>
      <c s="2" t="s">
        <v>111</v>
      </c>
      <c s="2" t="s">
        <v>118</v>
      </c>
      <c s="2" t="s">
        <v>616</v>
      </c>
      <c s="2" t="s">
        <v>635</v>
      </c>
      <c s="7">
        <v>38785</v>
      </c>
      <c r="M892" s="9">
        <v>876000</v>
      </c>
      <c s="9">
        <v>158556</v>
      </c>
      <c s="9">
        <v>717444</v>
      </c>
      <c s="9">
        <v>16</v>
      </c>
      <c s="15" t="s">
        <v>619</v>
      </c>
    </row>
    <row ht="22.5" customHeight="1">
      <c s="2">
        <v>261</v>
      </c>
      <c s="2">
        <v>86</v>
      </c>
      <c s="2" t="s">
        <v>634</v>
      </c>
      <c s="2" t="s">
        <v>6228</v>
      </c>
      <c s="2" t="s">
        <v>161</v>
      </c>
      <c s="2" t="s">
        <v>111</v>
      </c>
      <c s="2" t="s">
        <v>118</v>
      </c>
      <c s="2" t="s">
        <v>616</v>
      </c>
      <c s="2" t="s">
        <v>635</v>
      </c>
      <c s="7">
        <v>38785</v>
      </c>
      <c r="M893" s="9">
        <v>1514000</v>
      </c>
      <c s="9">
        <v>274034</v>
      </c>
      <c s="9">
        <v>1239966</v>
      </c>
      <c s="9">
        <v>16</v>
      </c>
      <c s="15" t="s">
        <v>619</v>
      </c>
    </row>
    <row ht="22.5" customHeight="1">
      <c s="2">
        <v>261</v>
      </c>
      <c s="2">
        <v>87</v>
      </c>
      <c s="2" t="s">
        <v>634</v>
      </c>
      <c s="2" t="s">
        <v>6229</v>
      </c>
      <c s="2" t="s">
        <v>161</v>
      </c>
      <c s="2" t="s">
        <v>111</v>
      </c>
      <c s="2" t="s">
        <v>118</v>
      </c>
      <c s="2" t="s">
        <v>616</v>
      </c>
      <c s="2" t="s">
        <v>635</v>
      </c>
      <c s="7">
        <v>38785</v>
      </c>
      <c r="M894" s="9">
        <v>724000</v>
      </c>
      <c s="9">
        <v>131044</v>
      </c>
      <c s="9">
        <v>592956</v>
      </c>
      <c s="9">
        <v>16</v>
      </c>
      <c s="15" t="s">
        <v>619</v>
      </c>
    </row>
    <row ht="22.5" customHeight="1">
      <c s="2">
        <v>261</v>
      </c>
      <c s="2">
        <v>88</v>
      </c>
      <c s="2" t="s">
        <v>634</v>
      </c>
      <c s="2" t="s">
        <v>6230</v>
      </c>
      <c s="2" t="s">
        <v>161</v>
      </c>
      <c s="2" t="s">
        <v>111</v>
      </c>
      <c s="2" t="s">
        <v>118</v>
      </c>
      <c s="2" t="s">
        <v>616</v>
      </c>
      <c s="2" t="s">
        <v>635</v>
      </c>
      <c s="7">
        <v>38785</v>
      </c>
      <c r="M895" s="9">
        <v>720000</v>
      </c>
      <c s="9">
        <v>130320</v>
      </c>
      <c s="9">
        <v>589680</v>
      </c>
      <c s="9">
        <v>16</v>
      </c>
      <c s="15" t="s">
        <v>619</v>
      </c>
    </row>
    <row ht="22.5" customHeight="1">
      <c s="2">
        <v>261</v>
      </c>
      <c s="2">
        <v>89</v>
      </c>
      <c s="2" t="s">
        <v>634</v>
      </c>
      <c s="2" t="s">
        <v>6231</v>
      </c>
      <c s="2" t="s">
        <v>161</v>
      </c>
      <c s="2" t="s">
        <v>111</v>
      </c>
      <c s="2" t="s">
        <v>118</v>
      </c>
      <c s="2" t="s">
        <v>616</v>
      </c>
      <c s="2" t="s">
        <v>635</v>
      </c>
      <c s="7">
        <v>38785</v>
      </c>
      <c r="M896" s="9">
        <v>762000</v>
      </c>
      <c s="9">
        <v>137922</v>
      </c>
      <c s="9">
        <v>624078</v>
      </c>
      <c s="9">
        <v>16</v>
      </c>
      <c s="15" t="s">
        <v>619</v>
      </c>
    </row>
    <row ht="22.5" customHeight="1">
      <c s="2">
        <v>261</v>
      </c>
      <c s="2">
        <v>90</v>
      </c>
      <c s="2" t="s">
        <v>634</v>
      </c>
      <c s="2" t="s">
        <v>6232</v>
      </c>
      <c s="2" t="s">
        <v>161</v>
      </c>
      <c s="2" t="s">
        <v>111</v>
      </c>
      <c s="2" t="s">
        <v>118</v>
      </c>
      <c s="2" t="s">
        <v>616</v>
      </c>
      <c s="2" t="s">
        <v>635</v>
      </c>
      <c s="7">
        <v>38785</v>
      </c>
      <c r="M897" s="9">
        <v>1031000</v>
      </c>
      <c s="9">
        <v>186611</v>
      </c>
      <c s="9">
        <v>844389</v>
      </c>
      <c s="9">
        <v>16</v>
      </c>
      <c s="15" t="s">
        <v>619</v>
      </c>
    </row>
    <row ht="22.5" customHeight="1">
      <c s="2">
        <v>261</v>
      </c>
      <c s="2">
        <v>91</v>
      </c>
      <c s="2" t="s">
        <v>634</v>
      </c>
      <c s="2" t="s">
        <v>6233</v>
      </c>
      <c s="2" t="s">
        <v>161</v>
      </c>
      <c s="2" t="s">
        <v>111</v>
      </c>
      <c s="2" t="s">
        <v>118</v>
      </c>
      <c s="2" t="s">
        <v>616</v>
      </c>
      <c s="2" t="s">
        <v>635</v>
      </c>
      <c s="7">
        <v>38785</v>
      </c>
      <c r="M898" s="9">
        <v>810000</v>
      </c>
      <c s="9">
        <v>146610</v>
      </c>
      <c s="9">
        <v>663390</v>
      </c>
      <c s="9">
        <v>16</v>
      </c>
      <c s="15" t="s">
        <v>619</v>
      </c>
    </row>
    <row ht="22.5" customHeight="1">
      <c s="2">
        <v>261</v>
      </c>
      <c s="2">
        <v>92</v>
      </c>
      <c s="2" t="s">
        <v>634</v>
      </c>
      <c s="2" t="s">
        <v>6234</v>
      </c>
      <c s="2" t="s">
        <v>161</v>
      </c>
      <c s="2" t="s">
        <v>111</v>
      </c>
      <c s="2" t="s">
        <v>118</v>
      </c>
      <c s="2" t="s">
        <v>616</v>
      </c>
      <c s="2" t="s">
        <v>635</v>
      </c>
      <c s="7">
        <v>38785</v>
      </c>
      <c r="M899" s="9">
        <v>1380000</v>
      </c>
      <c s="9">
        <v>249780</v>
      </c>
      <c s="9">
        <v>1130220</v>
      </c>
      <c s="9">
        <v>16</v>
      </c>
      <c s="15" t="s">
        <v>619</v>
      </c>
    </row>
    <row ht="22.5" customHeight="1">
      <c s="2">
        <v>261</v>
      </c>
      <c s="2">
        <v>93</v>
      </c>
      <c s="2" t="s">
        <v>634</v>
      </c>
      <c s="2" t="s">
        <v>6235</v>
      </c>
      <c s="2" t="s">
        <v>161</v>
      </c>
      <c s="2" t="s">
        <v>111</v>
      </c>
      <c s="2" t="s">
        <v>118</v>
      </c>
      <c s="2" t="s">
        <v>616</v>
      </c>
      <c s="2" t="s">
        <v>635</v>
      </c>
      <c s="7">
        <v>38785</v>
      </c>
      <c r="M900" s="9">
        <v>1308000</v>
      </c>
      <c s="9">
        <v>236748</v>
      </c>
      <c s="9">
        <v>1071252</v>
      </c>
      <c s="9">
        <v>16</v>
      </c>
      <c s="15" t="s">
        <v>619</v>
      </c>
    </row>
    <row ht="22.5" customHeight="1">
      <c s="2">
        <v>261</v>
      </c>
      <c s="2">
        <v>94</v>
      </c>
      <c s="2" t="s">
        <v>634</v>
      </c>
      <c s="2" t="s">
        <v>6236</v>
      </c>
      <c s="2" t="s">
        <v>161</v>
      </c>
      <c s="2" t="s">
        <v>111</v>
      </c>
      <c s="2" t="s">
        <v>118</v>
      </c>
      <c s="2" t="s">
        <v>616</v>
      </c>
      <c s="2" t="s">
        <v>635</v>
      </c>
      <c s="7">
        <v>38785</v>
      </c>
      <c r="M901" s="9">
        <v>1349000</v>
      </c>
      <c s="9">
        <v>244169</v>
      </c>
      <c s="9">
        <v>1104831</v>
      </c>
      <c s="9">
        <v>16</v>
      </c>
      <c s="15" t="s">
        <v>619</v>
      </c>
    </row>
    <row ht="22.5" customHeight="1">
      <c s="2">
        <v>261</v>
      </c>
      <c s="2">
        <v>95</v>
      </c>
      <c s="2" t="s">
        <v>634</v>
      </c>
      <c s="2" t="s">
        <v>6237</v>
      </c>
      <c s="2" t="s">
        <v>161</v>
      </c>
      <c s="2" t="s">
        <v>111</v>
      </c>
      <c s="2" t="s">
        <v>118</v>
      </c>
      <c s="2" t="s">
        <v>616</v>
      </c>
      <c s="2" t="s">
        <v>635</v>
      </c>
      <c s="7">
        <v>38785</v>
      </c>
      <c r="M902" s="9">
        <v>1284000</v>
      </c>
      <c s="9">
        <v>232404</v>
      </c>
      <c s="9">
        <v>1051596</v>
      </c>
      <c s="9">
        <v>16</v>
      </c>
      <c s="15" t="s">
        <v>619</v>
      </c>
    </row>
    <row ht="22.5" customHeight="1">
      <c s="2">
        <v>261</v>
      </c>
      <c s="2">
        <v>96</v>
      </c>
      <c s="2" t="s">
        <v>634</v>
      </c>
      <c s="2" t="s">
        <v>6238</v>
      </c>
      <c s="2" t="s">
        <v>161</v>
      </c>
      <c s="2" t="s">
        <v>111</v>
      </c>
      <c s="2" t="s">
        <v>118</v>
      </c>
      <c s="2" t="s">
        <v>616</v>
      </c>
      <c s="2" t="s">
        <v>635</v>
      </c>
      <c s="7">
        <v>37712</v>
      </c>
      <c r="M903" s="9">
        <v>69711000</v>
      </c>
      <c s="9">
        <v>50889030</v>
      </c>
      <c s="9">
        <v>18821970</v>
      </c>
      <c s="9">
        <v>58</v>
      </c>
      <c s="15" t="s">
        <v>619</v>
      </c>
    </row>
    <row ht="22.5" customHeight="1">
      <c s="2">
        <v>261</v>
      </c>
      <c s="2">
        <v>97</v>
      </c>
      <c s="2" t="s">
        <v>634</v>
      </c>
      <c s="2" t="s">
        <v>6239</v>
      </c>
      <c s="2" t="s">
        <v>161</v>
      </c>
      <c s="2" t="s">
        <v>111</v>
      </c>
      <c s="2" t="s">
        <v>118</v>
      </c>
      <c s="2" t="s">
        <v>616</v>
      </c>
      <c s="2" t="s">
        <v>635</v>
      </c>
      <c s="7">
        <v>37712</v>
      </c>
      <c r="M904" s="9">
        <v>26374000</v>
      </c>
      <c s="9">
        <v>12923260</v>
      </c>
      <c s="9">
        <v>13450740</v>
      </c>
      <c s="9">
        <v>30</v>
      </c>
      <c s="15" t="s">
        <v>619</v>
      </c>
    </row>
    <row ht="22.5" customHeight="1">
      <c s="2">
        <v>261</v>
      </c>
      <c s="2">
        <v>98</v>
      </c>
      <c s="2" t="s">
        <v>634</v>
      </c>
      <c s="2" t="s">
        <v>161</v>
      </c>
      <c s="2" t="s">
        <v>161</v>
      </c>
      <c s="2" t="s">
        <v>111</v>
      </c>
      <c s="2" t="s">
        <v>118</v>
      </c>
      <c s="2" t="s">
        <v>616</v>
      </c>
      <c s="2" t="s">
        <v>635</v>
      </c>
      <c s="7">
        <v>37712</v>
      </c>
      <c r="M905" s="9">
        <v>33735000</v>
      </c>
      <c s="9">
        <v>1855425</v>
      </c>
      <c s="9">
        <v>31879575</v>
      </c>
      <c s="9">
        <v>16</v>
      </c>
      <c s="15" t="s">
        <v>619</v>
      </c>
    </row>
    <row ht="22.5" customHeight="1">
      <c s="2">
        <v>261</v>
      </c>
      <c s="2">
        <v>99</v>
      </c>
      <c s="2" t="s">
        <v>634</v>
      </c>
      <c s="2" t="s">
        <v>6238</v>
      </c>
      <c s="2" t="s">
        <v>161</v>
      </c>
      <c s="2" t="s">
        <v>111</v>
      </c>
      <c s="2" t="s">
        <v>118</v>
      </c>
      <c s="2" t="s">
        <v>616</v>
      </c>
      <c s="2" t="s">
        <v>635</v>
      </c>
      <c s="7">
        <v>38785</v>
      </c>
      <c r="M906" s="9">
        <v>62440000</v>
      </c>
      <c s="9">
        <v>47829040</v>
      </c>
      <c s="9">
        <v>14610960</v>
      </c>
      <c s="9">
        <v>58</v>
      </c>
      <c s="15" t="s">
        <v>619</v>
      </c>
    </row>
    <row ht="22.5" customHeight="1">
      <c s="2">
        <v>261</v>
      </c>
      <c s="2">
        <v>100</v>
      </c>
      <c s="2" t="s">
        <v>634</v>
      </c>
      <c s="2" t="s">
        <v>6239</v>
      </c>
      <c s="2" t="s">
        <v>161</v>
      </c>
      <c s="2" t="s">
        <v>111</v>
      </c>
      <c s="2" t="s">
        <v>118</v>
      </c>
      <c s="2" t="s">
        <v>616</v>
      </c>
      <c s="2" t="s">
        <v>635</v>
      </c>
      <c s="7">
        <v>38785</v>
      </c>
      <c r="M907" s="9">
        <v>32460000</v>
      </c>
      <c s="9">
        <v>18112680</v>
      </c>
      <c s="9">
        <v>14347320</v>
      </c>
      <c s="9">
        <v>30</v>
      </c>
      <c s="15" t="s">
        <v>619</v>
      </c>
    </row>
    <row ht="22.5" customHeight="1">
      <c s="2">
        <v>261</v>
      </c>
      <c s="2">
        <v>101</v>
      </c>
      <c s="2" t="s">
        <v>634</v>
      </c>
      <c s="2" t="s">
        <v>161</v>
      </c>
      <c s="2" t="s">
        <v>161</v>
      </c>
      <c s="2" t="s">
        <v>111</v>
      </c>
      <c s="2" t="s">
        <v>118</v>
      </c>
      <c s="2" t="s">
        <v>616</v>
      </c>
      <c s="2" t="s">
        <v>635</v>
      </c>
      <c s="7">
        <v>38785</v>
      </c>
      <c r="M908" s="9">
        <v>37210000</v>
      </c>
      <c s="9">
        <v>24149290</v>
      </c>
      <c s="9">
        <v>13060710</v>
      </c>
      <c s="9">
        <v>38</v>
      </c>
      <c s="15" t="s">
        <v>619</v>
      </c>
    </row>
    <row ht="22.5" customHeight="1">
      <c s="2">
        <v>262</v>
      </c>
      <c s="2">
        <v>1</v>
      </c>
      <c s="2" t="s">
        <v>641</v>
      </c>
      <c s="2" t="s">
        <v>6240</v>
      </c>
      <c s="2" t="s">
        <v>161</v>
      </c>
      <c s="2" t="s">
        <v>111</v>
      </c>
      <c s="2" t="s">
        <v>118</v>
      </c>
      <c s="2" t="s">
        <v>616</v>
      </c>
      <c s="2" t="s">
        <v>635</v>
      </c>
      <c s="7">
        <v>37334</v>
      </c>
      <c r="M909" s="9">
        <v>155000</v>
      </c>
      <c s="9">
        <v>1</v>
      </c>
      <c s="9">
        <v>154999</v>
      </c>
      <c s="9">
        <v>16</v>
      </c>
      <c s="15" t="s">
        <v>619</v>
      </c>
    </row>
    <row ht="22.5" customHeight="1">
      <c s="2">
        <v>262</v>
      </c>
      <c s="2">
        <v>2</v>
      </c>
      <c s="2" t="s">
        <v>641</v>
      </c>
      <c s="2" t="s">
        <v>6241</v>
      </c>
      <c s="2" t="s">
        <v>161</v>
      </c>
      <c s="2" t="s">
        <v>111</v>
      </c>
      <c s="2" t="s">
        <v>118</v>
      </c>
      <c s="2" t="s">
        <v>616</v>
      </c>
      <c s="2" t="s">
        <v>635</v>
      </c>
      <c s="7">
        <v>37334</v>
      </c>
      <c r="M910" s="9">
        <v>11823000</v>
      </c>
      <c s="9">
        <v>1</v>
      </c>
      <c s="9">
        <v>11822999</v>
      </c>
      <c s="9">
        <v>16</v>
      </c>
      <c s="15" t="s">
        <v>619</v>
      </c>
    </row>
    <row ht="22.5" customHeight="1">
      <c s="2">
        <v>262</v>
      </c>
      <c s="2">
        <v>3</v>
      </c>
      <c s="2" t="s">
        <v>641</v>
      </c>
      <c s="2" t="s">
        <v>6242</v>
      </c>
      <c s="2" t="s">
        <v>161</v>
      </c>
      <c s="2" t="s">
        <v>111</v>
      </c>
      <c s="2" t="s">
        <v>118</v>
      </c>
      <c s="2" t="s">
        <v>616</v>
      </c>
      <c s="2" t="s">
        <v>635</v>
      </c>
      <c s="7">
        <v>37334</v>
      </c>
      <c r="M911" s="9">
        <v>957000</v>
      </c>
      <c s="9">
        <v>1</v>
      </c>
      <c s="9">
        <v>956999</v>
      </c>
      <c s="9">
        <v>16</v>
      </c>
      <c s="15" t="s">
        <v>619</v>
      </c>
    </row>
    <row ht="22.5" customHeight="1">
      <c s="2">
        <v>262</v>
      </c>
      <c s="2">
        <v>4</v>
      </c>
      <c s="2" t="s">
        <v>641</v>
      </c>
      <c s="2" t="s">
        <v>6243</v>
      </c>
      <c s="2" t="s">
        <v>161</v>
      </c>
      <c s="2" t="s">
        <v>111</v>
      </c>
      <c s="2" t="s">
        <v>118</v>
      </c>
      <c s="2" t="s">
        <v>616</v>
      </c>
      <c s="2" t="s">
        <v>635</v>
      </c>
      <c s="7">
        <v>37334</v>
      </c>
      <c r="M912" s="9">
        <v>4333000</v>
      </c>
      <c s="9">
        <v>1</v>
      </c>
      <c s="9">
        <v>4332999</v>
      </c>
      <c s="9">
        <v>16</v>
      </c>
      <c s="15" t="s">
        <v>619</v>
      </c>
    </row>
    <row ht="22.5" customHeight="1">
      <c s="2">
        <v>262</v>
      </c>
      <c s="2">
        <v>5</v>
      </c>
      <c s="2" t="s">
        <v>641</v>
      </c>
      <c s="2" t="s">
        <v>6244</v>
      </c>
      <c s="2" t="s">
        <v>161</v>
      </c>
      <c s="2" t="s">
        <v>111</v>
      </c>
      <c s="2" t="s">
        <v>118</v>
      </c>
      <c s="2" t="s">
        <v>616</v>
      </c>
      <c s="2" t="s">
        <v>635</v>
      </c>
      <c s="7">
        <v>37334</v>
      </c>
      <c r="M913" s="9">
        <v>241000</v>
      </c>
      <c s="9">
        <v>1</v>
      </c>
      <c s="9">
        <v>240999</v>
      </c>
      <c s="9">
        <v>16</v>
      </c>
      <c s="15" t="s">
        <v>619</v>
      </c>
    </row>
    <row ht="22.5" customHeight="1">
      <c s="2">
        <v>262</v>
      </c>
      <c s="2">
        <v>6</v>
      </c>
      <c s="2" t="s">
        <v>641</v>
      </c>
      <c s="2" t="s">
        <v>6245</v>
      </c>
      <c s="2" t="s">
        <v>161</v>
      </c>
      <c s="2" t="s">
        <v>111</v>
      </c>
      <c s="2" t="s">
        <v>118</v>
      </c>
      <c s="2" t="s">
        <v>616</v>
      </c>
      <c s="2" t="s">
        <v>635</v>
      </c>
      <c s="7">
        <v>37334</v>
      </c>
      <c r="M914" s="9">
        <v>1645000</v>
      </c>
      <c s="9">
        <v>1</v>
      </c>
      <c s="9">
        <v>1644999</v>
      </c>
      <c s="9">
        <v>16</v>
      </c>
      <c s="15" t="s">
        <v>619</v>
      </c>
    </row>
    <row ht="22.5" customHeight="1">
      <c s="2">
        <v>262</v>
      </c>
      <c s="2">
        <v>7</v>
      </c>
      <c s="2" t="s">
        <v>641</v>
      </c>
      <c s="2" t="s">
        <v>6246</v>
      </c>
      <c s="2" t="s">
        <v>161</v>
      </c>
      <c s="2" t="s">
        <v>111</v>
      </c>
      <c s="2" t="s">
        <v>118</v>
      </c>
      <c s="2" t="s">
        <v>616</v>
      </c>
      <c s="2" t="s">
        <v>635</v>
      </c>
      <c s="7">
        <v>37334</v>
      </c>
      <c r="M915" s="9">
        <v>41511000</v>
      </c>
      <c s="9">
        <v>1</v>
      </c>
      <c s="9">
        <v>41510999</v>
      </c>
      <c s="9">
        <v>16</v>
      </c>
      <c s="15" t="s">
        <v>619</v>
      </c>
    </row>
    <row ht="22.5" customHeight="1">
      <c s="2">
        <v>262</v>
      </c>
      <c s="2">
        <v>8</v>
      </c>
      <c s="2" t="s">
        <v>641</v>
      </c>
      <c s="2" t="s">
        <v>6247</v>
      </c>
      <c s="2" t="s">
        <v>161</v>
      </c>
      <c s="2" t="s">
        <v>111</v>
      </c>
      <c s="2" t="s">
        <v>118</v>
      </c>
      <c s="2" t="s">
        <v>616</v>
      </c>
      <c s="2" t="s">
        <v>635</v>
      </c>
      <c s="7">
        <v>37334</v>
      </c>
      <c r="M916" s="9">
        <v>236000</v>
      </c>
      <c s="9">
        <v>1</v>
      </c>
      <c s="9">
        <v>235999</v>
      </c>
      <c s="9">
        <v>16</v>
      </c>
      <c s="15" t="s">
        <v>619</v>
      </c>
    </row>
    <row ht="22.5" customHeight="1">
      <c s="2">
        <v>262</v>
      </c>
      <c s="2">
        <v>9</v>
      </c>
      <c s="2" t="s">
        <v>641</v>
      </c>
      <c s="2" t="s">
        <v>6162</v>
      </c>
      <c s="2" t="s">
        <v>161</v>
      </c>
      <c s="2" t="s">
        <v>111</v>
      </c>
      <c s="2" t="s">
        <v>118</v>
      </c>
      <c s="2" t="s">
        <v>616</v>
      </c>
      <c s="2" t="s">
        <v>635</v>
      </c>
      <c s="7">
        <v>37334</v>
      </c>
      <c r="M917" s="9">
        <v>7175000</v>
      </c>
      <c s="9">
        <v>1</v>
      </c>
      <c s="9">
        <v>7174999</v>
      </c>
      <c s="9">
        <v>16</v>
      </c>
      <c s="15" t="s">
        <v>619</v>
      </c>
    </row>
    <row ht="22.5" customHeight="1">
      <c s="2">
        <v>262</v>
      </c>
      <c s="2">
        <v>10</v>
      </c>
      <c s="2" t="s">
        <v>641</v>
      </c>
      <c s="2" t="s">
        <v>6163</v>
      </c>
      <c s="2" t="s">
        <v>161</v>
      </c>
      <c s="2" t="s">
        <v>111</v>
      </c>
      <c s="2" t="s">
        <v>118</v>
      </c>
      <c s="2" t="s">
        <v>616</v>
      </c>
      <c s="2" t="s">
        <v>635</v>
      </c>
      <c s="7">
        <v>37334</v>
      </c>
      <c r="M918" s="9">
        <v>5461000</v>
      </c>
      <c s="9">
        <v>1</v>
      </c>
      <c s="9">
        <v>5460999</v>
      </c>
      <c s="9">
        <v>16</v>
      </c>
      <c s="15" t="s">
        <v>619</v>
      </c>
    </row>
    <row ht="22.5" customHeight="1">
      <c s="2">
        <v>262</v>
      </c>
      <c s="2">
        <v>11</v>
      </c>
      <c s="2" t="s">
        <v>641</v>
      </c>
      <c s="2" t="s">
        <v>6248</v>
      </c>
      <c s="2" t="s">
        <v>161</v>
      </c>
      <c s="2" t="s">
        <v>111</v>
      </c>
      <c s="2" t="s">
        <v>118</v>
      </c>
      <c s="2" t="s">
        <v>616</v>
      </c>
      <c s="2" t="s">
        <v>635</v>
      </c>
      <c s="7">
        <v>37334</v>
      </c>
      <c r="M919" s="9">
        <v>765000</v>
      </c>
      <c s="9">
        <v>1</v>
      </c>
      <c s="9">
        <v>764999</v>
      </c>
      <c s="9">
        <v>16</v>
      </c>
      <c s="15" t="s">
        <v>619</v>
      </c>
    </row>
    <row ht="22.5" customHeight="1">
      <c s="2">
        <v>262</v>
      </c>
      <c s="2">
        <v>12</v>
      </c>
      <c s="2" t="s">
        <v>641</v>
      </c>
      <c s="2" t="s">
        <v>6249</v>
      </c>
      <c s="2" t="s">
        <v>161</v>
      </c>
      <c s="2" t="s">
        <v>111</v>
      </c>
      <c s="2" t="s">
        <v>118</v>
      </c>
      <c s="2" t="s">
        <v>616</v>
      </c>
      <c s="2" t="s">
        <v>635</v>
      </c>
      <c s="7">
        <v>37334</v>
      </c>
      <c r="M920" s="9">
        <v>230000</v>
      </c>
      <c s="9">
        <v>1</v>
      </c>
      <c s="9">
        <v>229999</v>
      </c>
      <c s="9">
        <v>16</v>
      </c>
      <c s="15" t="s">
        <v>619</v>
      </c>
    </row>
    <row ht="22.5" customHeight="1">
      <c s="2">
        <v>262</v>
      </c>
      <c s="2">
        <v>13</v>
      </c>
      <c s="2" t="s">
        <v>641</v>
      </c>
      <c s="2" t="s">
        <v>6250</v>
      </c>
      <c s="2" t="s">
        <v>161</v>
      </c>
      <c s="2" t="s">
        <v>111</v>
      </c>
      <c s="2" t="s">
        <v>118</v>
      </c>
      <c s="2" t="s">
        <v>616</v>
      </c>
      <c s="2" t="s">
        <v>635</v>
      </c>
      <c s="7">
        <v>37334</v>
      </c>
      <c r="M921" s="9">
        <v>21891000</v>
      </c>
      <c s="9">
        <v>1</v>
      </c>
      <c s="9">
        <v>21890999</v>
      </c>
      <c s="9">
        <v>16</v>
      </c>
      <c s="15" t="s">
        <v>619</v>
      </c>
    </row>
    <row ht="22.5" customHeight="1">
      <c s="2">
        <v>262</v>
      </c>
      <c s="2">
        <v>14</v>
      </c>
      <c s="2" t="s">
        <v>641</v>
      </c>
      <c s="2" t="s">
        <v>6214</v>
      </c>
      <c s="2" t="s">
        <v>161</v>
      </c>
      <c s="2" t="s">
        <v>111</v>
      </c>
      <c s="2" t="s">
        <v>118</v>
      </c>
      <c s="2" t="s">
        <v>616</v>
      </c>
      <c s="2" t="s">
        <v>635</v>
      </c>
      <c s="7">
        <v>37334</v>
      </c>
      <c r="M922" s="9">
        <v>5461000</v>
      </c>
      <c s="9">
        <v>1</v>
      </c>
      <c s="9">
        <v>5460999</v>
      </c>
      <c s="9">
        <v>16</v>
      </c>
      <c s="15" t="s">
        <v>619</v>
      </c>
    </row>
    <row ht="22.5" customHeight="1">
      <c s="2">
        <v>262</v>
      </c>
      <c s="2">
        <v>15</v>
      </c>
      <c s="2" t="s">
        <v>641</v>
      </c>
      <c s="2" t="s">
        <v>6251</v>
      </c>
      <c s="2" t="s">
        <v>161</v>
      </c>
      <c s="2" t="s">
        <v>111</v>
      </c>
      <c s="2" t="s">
        <v>118</v>
      </c>
      <c s="2" t="s">
        <v>616</v>
      </c>
      <c s="2" t="s">
        <v>635</v>
      </c>
      <c s="7">
        <v>37334</v>
      </c>
      <c r="M923" s="9">
        <v>3551000</v>
      </c>
      <c s="9">
        <v>1</v>
      </c>
      <c s="9">
        <v>3550999</v>
      </c>
      <c s="9">
        <v>16</v>
      </c>
      <c s="15" t="s">
        <v>619</v>
      </c>
    </row>
    <row ht="22.5" customHeight="1">
      <c s="2">
        <v>262</v>
      </c>
      <c s="2">
        <v>16</v>
      </c>
      <c s="2" t="s">
        <v>641</v>
      </c>
      <c s="2" t="s">
        <v>6252</v>
      </c>
      <c s="2" t="s">
        <v>161</v>
      </c>
      <c s="2" t="s">
        <v>111</v>
      </c>
      <c s="2" t="s">
        <v>118</v>
      </c>
      <c s="2" t="s">
        <v>616</v>
      </c>
      <c s="2" t="s">
        <v>635</v>
      </c>
      <c s="7">
        <v>37334</v>
      </c>
      <c r="M924" s="9">
        <v>765000</v>
      </c>
      <c s="9">
        <v>1</v>
      </c>
      <c s="9">
        <v>764999</v>
      </c>
      <c s="9">
        <v>16</v>
      </c>
      <c s="15" t="s">
        <v>619</v>
      </c>
    </row>
    <row ht="22.5" customHeight="1">
      <c s="2">
        <v>262</v>
      </c>
      <c s="2">
        <v>17</v>
      </c>
      <c s="2" t="s">
        <v>641</v>
      </c>
      <c s="2" t="s">
        <v>6253</v>
      </c>
      <c s="2" t="s">
        <v>161</v>
      </c>
      <c s="2" t="s">
        <v>111</v>
      </c>
      <c s="2" t="s">
        <v>118</v>
      </c>
      <c s="2" t="s">
        <v>616</v>
      </c>
      <c s="2" t="s">
        <v>635</v>
      </c>
      <c s="7">
        <v>37334</v>
      </c>
      <c r="M925" s="9">
        <v>239000</v>
      </c>
      <c s="9">
        <v>1</v>
      </c>
      <c s="9">
        <v>238999</v>
      </c>
      <c s="9">
        <v>16</v>
      </c>
      <c s="15" t="s">
        <v>619</v>
      </c>
    </row>
    <row ht="22.5" customHeight="1">
      <c s="2">
        <v>262</v>
      </c>
      <c s="2">
        <v>18</v>
      </c>
      <c s="2" t="s">
        <v>641</v>
      </c>
      <c s="2" t="s">
        <v>6254</v>
      </c>
      <c s="2" t="s">
        <v>161</v>
      </c>
      <c s="2" t="s">
        <v>111</v>
      </c>
      <c s="2" t="s">
        <v>118</v>
      </c>
      <c s="2" t="s">
        <v>616</v>
      </c>
      <c s="2" t="s">
        <v>635</v>
      </c>
      <c s="7">
        <v>37334</v>
      </c>
      <c r="M926" s="9">
        <v>638000</v>
      </c>
      <c s="9">
        <v>1</v>
      </c>
      <c s="9">
        <v>637999</v>
      </c>
      <c s="9">
        <v>16</v>
      </c>
      <c s="15" t="s">
        <v>619</v>
      </c>
    </row>
    <row ht="22.5" customHeight="1">
      <c s="2">
        <v>262</v>
      </c>
      <c s="2">
        <v>19</v>
      </c>
      <c s="2" t="s">
        <v>641</v>
      </c>
      <c s="2" t="s">
        <v>6255</v>
      </c>
      <c s="2" t="s">
        <v>161</v>
      </c>
      <c s="2" t="s">
        <v>111</v>
      </c>
      <c s="2" t="s">
        <v>118</v>
      </c>
      <c s="2" t="s">
        <v>616</v>
      </c>
      <c s="2" t="s">
        <v>635</v>
      </c>
      <c s="7">
        <v>37334</v>
      </c>
      <c r="M927" s="9">
        <v>1282000</v>
      </c>
      <c s="9">
        <v>1</v>
      </c>
      <c s="9">
        <v>1281999</v>
      </c>
      <c s="9">
        <v>16</v>
      </c>
      <c s="15" t="s">
        <v>619</v>
      </c>
    </row>
    <row ht="22.5" customHeight="1">
      <c s="2">
        <v>262</v>
      </c>
      <c s="2">
        <v>20</v>
      </c>
      <c s="2" t="s">
        <v>641</v>
      </c>
      <c s="2" t="s">
        <v>6256</v>
      </c>
      <c s="2" t="s">
        <v>161</v>
      </c>
      <c s="2" t="s">
        <v>111</v>
      </c>
      <c s="2" t="s">
        <v>118</v>
      </c>
      <c s="2" t="s">
        <v>616</v>
      </c>
      <c s="2" t="s">
        <v>635</v>
      </c>
      <c s="7">
        <v>37334</v>
      </c>
      <c r="M928" s="9">
        <v>4397000</v>
      </c>
      <c s="9">
        <v>1</v>
      </c>
      <c s="9">
        <v>4396999</v>
      </c>
      <c s="9">
        <v>16</v>
      </c>
      <c s="15" t="s">
        <v>619</v>
      </c>
    </row>
    <row ht="22.5" customHeight="1">
      <c s="2">
        <v>262</v>
      </c>
      <c s="2">
        <v>21</v>
      </c>
      <c s="2" t="s">
        <v>641</v>
      </c>
      <c s="2" t="s">
        <v>6257</v>
      </c>
      <c s="2" t="s">
        <v>161</v>
      </c>
      <c s="2" t="s">
        <v>111</v>
      </c>
      <c s="2" t="s">
        <v>118</v>
      </c>
      <c s="2" t="s">
        <v>616</v>
      </c>
      <c s="2" t="s">
        <v>635</v>
      </c>
      <c s="7">
        <v>37334</v>
      </c>
      <c r="M929" s="9">
        <v>8298000</v>
      </c>
      <c s="9">
        <v>1</v>
      </c>
      <c s="9">
        <v>8297999</v>
      </c>
      <c s="9">
        <v>16</v>
      </c>
      <c s="15" t="s">
        <v>619</v>
      </c>
    </row>
    <row ht="22.5" customHeight="1">
      <c s="2">
        <v>262</v>
      </c>
      <c s="2">
        <v>22</v>
      </c>
      <c s="2" t="s">
        <v>641</v>
      </c>
      <c s="2" t="s">
        <v>6258</v>
      </c>
      <c s="2" t="s">
        <v>161</v>
      </c>
      <c s="2" t="s">
        <v>111</v>
      </c>
      <c s="2" t="s">
        <v>118</v>
      </c>
      <c s="2" t="s">
        <v>616</v>
      </c>
      <c s="2" t="s">
        <v>635</v>
      </c>
      <c s="7">
        <v>37334</v>
      </c>
      <c r="M930" s="9">
        <v>58022000</v>
      </c>
      <c s="9">
        <v>1</v>
      </c>
      <c s="9">
        <v>58021999</v>
      </c>
      <c s="9">
        <v>16</v>
      </c>
      <c s="15" t="s">
        <v>619</v>
      </c>
    </row>
    <row ht="22.5" customHeight="1">
      <c s="2">
        <v>262</v>
      </c>
      <c s="2">
        <v>23</v>
      </c>
      <c s="2" t="s">
        <v>641</v>
      </c>
      <c s="2" t="s">
        <v>6259</v>
      </c>
      <c s="2" t="s">
        <v>161</v>
      </c>
      <c s="2" t="s">
        <v>111</v>
      </c>
      <c s="2" t="s">
        <v>118</v>
      </c>
      <c s="2" t="s">
        <v>616</v>
      </c>
      <c s="2" t="s">
        <v>635</v>
      </c>
      <c s="7">
        <v>37334</v>
      </c>
      <c r="M931" s="9">
        <v>6007000</v>
      </c>
      <c s="9">
        <v>1</v>
      </c>
      <c s="9">
        <v>6006999</v>
      </c>
      <c s="9">
        <v>16</v>
      </c>
      <c s="15" t="s">
        <v>619</v>
      </c>
    </row>
    <row ht="22.5" customHeight="1">
      <c s="2">
        <v>262</v>
      </c>
      <c s="2">
        <v>24</v>
      </c>
      <c s="2" t="s">
        <v>641</v>
      </c>
      <c s="2" t="s">
        <v>6174</v>
      </c>
      <c s="2" t="s">
        <v>161</v>
      </c>
      <c s="2" t="s">
        <v>111</v>
      </c>
      <c s="2" t="s">
        <v>118</v>
      </c>
      <c s="2" t="s">
        <v>616</v>
      </c>
      <c s="2" t="s">
        <v>635</v>
      </c>
      <c s="7">
        <v>37334</v>
      </c>
      <c r="M932" s="9">
        <v>1590000</v>
      </c>
      <c s="9">
        <v>1</v>
      </c>
      <c s="9">
        <v>1589999</v>
      </c>
      <c s="9">
        <v>16</v>
      </c>
      <c s="15" t="s">
        <v>619</v>
      </c>
    </row>
    <row ht="22.5" customHeight="1">
      <c s="2">
        <v>262</v>
      </c>
      <c s="2">
        <v>25</v>
      </c>
      <c s="2" t="s">
        <v>641</v>
      </c>
      <c s="2" t="s">
        <v>6175</v>
      </c>
      <c s="2" t="s">
        <v>161</v>
      </c>
      <c s="2" t="s">
        <v>111</v>
      </c>
      <c s="2" t="s">
        <v>118</v>
      </c>
      <c s="2" t="s">
        <v>616</v>
      </c>
      <c s="2" t="s">
        <v>635</v>
      </c>
      <c s="7">
        <v>37334</v>
      </c>
      <c r="M933" s="9">
        <v>1590000</v>
      </c>
      <c s="9">
        <v>1</v>
      </c>
      <c s="9">
        <v>1589999</v>
      </c>
      <c s="9">
        <v>16</v>
      </c>
      <c s="15" t="s">
        <v>619</v>
      </c>
    </row>
    <row ht="22.5" customHeight="1">
      <c s="2">
        <v>262</v>
      </c>
      <c s="2">
        <v>26</v>
      </c>
      <c s="2" t="s">
        <v>641</v>
      </c>
      <c s="2" t="s">
        <v>6260</v>
      </c>
      <c s="2" t="s">
        <v>161</v>
      </c>
      <c s="2" t="s">
        <v>111</v>
      </c>
      <c s="2" t="s">
        <v>118</v>
      </c>
      <c s="2" t="s">
        <v>616</v>
      </c>
      <c s="2" t="s">
        <v>635</v>
      </c>
      <c s="7">
        <v>37334</v>
      </c>
      <c r="M934" s="9">
        <v>37957000</v>
      </c>
      <c s="9">
        <v>1</v>
      </c>
      <c s="9">
        <v>37956999</v>
      </c>
      <c s="9">
        <v>16</v>
      </c>
      <c s="15" t="s">
        <v>619</v>
      </c>
    </row>
    <row ht="22.5" customHeight="1">
      <c s="2">
        <v>262</v>
      </c>
      <c s="2">
        <v>27</v>
      </c>
      <c s="2" t="s">
        <v>641</v>
      </c>
      <c s="2" t="s">
        <v>6179</v>
      </c>
      <c s="2" t="s">
        <v>161</v>
      </c>
      <c s="2" t="s">
        <v>111</v>
      </c>
      <c s="2" t="s">
        <v>118</v>
      </c>
      <c s="2" t="s">
        <v>616</v>
      </c>
      <c s="2" t="s">
        <v>635</v>
      </c>
      <c s="7">
        <v>37334</v>
      </c>
      <c r="M935" s="9">
        <v>682000</v>
      </c>
      <c s="9">
        <v>1</v>
      </c>
      <c s="9">
        <v>681999</v>
      </c>
      <c s="9">
        <v>16</v>
      </c>
      <c s="15" t="s">
        <v>619</v>
      </c>
    </row>
    <row ht="22.5" customHeight="1">
      <c s="2">
        <v>262</v>
      </c>
      <c s="2">
        <v>28</v>
      </c>
      <c s="2" t="s">
        <v>641</v>
      </c>
      <c s="2" t="s">
        <v>6261</v>
      </c>
      <c s="2" t="s">
        <v>161</v>
      </c>
      <c s="2" t="s">
        <v>111</v>
      </c>
      <c s="2" t="s">
        <v>118</v>
      </c>
      <c s="2" t="s">
        <v>616</v>
      </c>
      <c s="2" t="s">
        <v>635</v>
      </c>
      <c s="7">
        <v>37334</v>
      </c>
      <c r="M936" s="9">
        <v>2267000</v>
      </c>
      <c s="9">
        <v>1</v>
      </c>
      <c s="9">
        <v>2266999</v>
      </c>
      <c s="9">
        <v>16</v>
      </c>
      <c s="15" t="s">
        <v>619</v>
      </c>
    </row>
    <row ht="22.5" customHeight="1">
      <c s="2">
        <v>262</v>
      </c>
      <c s="2">
        <v>29</v>
      </c>
      <c s="2" t="s">
        <v>641</v>
      </c>
      <c s="2" t="s">
        <v>6262</v>
      </c>
      <c s="2" t="s">
        <v>161</v>
      </c>
      <c s="2" t="s">
        <v>111</v>
      </c>
      <c s="2" t="s">
        <v>118</v>
      </c>
      <c s="2" t="s">
        <v>616</v>
      </c>
      <c s="2" t="s">
        <v>635</v>
      </c>
      <c s="7">
        <v>37334</v>
      </c>
      <c r="M937" s="9">
        <v>17827000</v>
      </c>
      <c s="9">
        <v>1</v>
      </c>
      <c s="9">
        <v>17826999</v>
      </c>
      <c s="9">
        <v>16</v>
      </c>
      <c s="15" t="s">
        <v>619</v>
      </c>
    </row>
    <row ht="22.5" customHeight="1">
      <c s="2">
        <v>262</v>
      </c>
      <c s="2">
        <v>30</v>
      </c>
      <c s="2" t="s">
        <v>641</v>
      </c>
      <c s="2" t="s">
        <v>6263</v>
      </c>
      <c s="2" t="s">
        <v>161</v>
      </c>
      <c s="2" t="s">
        <v>111</v>
      </c>
      <c s="2" t="s">
        <v>118</v>
      </c>
      <c s="2" t="s">
        <v>616</v>
      </c>
      <c s="2" t="s">
        <v>635</v>
      </c>
      <c s="7">
        <v>37334</v>
      </c>
      <c r="M938" s="9">
        <v>25328000</v>
      </c>
      <c s="9">
        <v>1</v>
      </c>
      <c s="9">
        <v>25327999</v>
      </c>
      <c s="9">
        <v>16</v>
      </c>
      <c s="15" t="s">
        <v>619</v>
      </c>
    </row>
    <row ht="22.5" customHeight="1">
      <c s="2">
        <v>262</v>
      </c>
      <c s="2">
        <v>31</v>
      </c>
      <c s="2" t="s">
        <v>641</v>
      </c>
      <c s="2" t="s">
        <v>5842</v>
      </c>
      <c s="2" t="s">
        <v>161</v>
      </c>
      <c s="2" t="s">
        <v>111</v>
      </c>
      <c s="2" t="s">
        <v>118</v>
      </c>
      <c s="2" t="s">
        <v>616</v>
      </c>
      <c s="2" t="s">
        <v>635</v>
      </c>
      <c s="7">
        <v>37334</v>
      </c>
      <c r="M939" s="9">
        <v>662000</v>
      </c>
      <c s="9">
        <v>1</v>
      </c>
      <c s="9">
        <v>661999</v>
      </c>
      <c s="9">
        <v>16</v>
      </c>
      <c s="15" t="s">
        <v>619</v>
      </c>
    </row>
    <row ht="22.5" customHeight="1">
      <c s="2">
        <v>262</v>
      </c>
      <c s="2">
        <v>32</v>
      </c>
      <c s="2" t="s">
        <v>641</v>
      </c>
      <c s="2" t="s">
        <v>6180</v>
      </c>
      <c s="2" t="s">
        <v>161</v>
      </c>
      <c s="2" t="s">
        <v>111</v>
      </c>
      <c s="2" t="s">
        <v>118</v>
      </c>
      <c s="2" t="s">
        <v>616</v>
      </c>
      <c s="2" t="s">
        <v>635</v>
      </c>
      <c s="7">
        <v>37334</v>
      </c>
      <c r="M940" s="9">
        <v>14988000</v>
      </c>
      <c s="9">
        <v>1</v>
      </c>
      <c s="9">
        <v>14987999</v>
      </c>
      <c s="9">
        <v>16</v>
      </c>
      <c s="15" t="s">
        <v>619</v>
      </c>
    </row>
    <row ht="22.5" customHeight="1">
      <c s="2">
        <v>262</v>
      </c>
      <c s="2">
        <v>33</v>
      </c>
      <c s="2" t="s">
        <v>641</v>
      </c>
      <c s="2" t="s">
        <v>6181</v>
      </c>
      <c s="2" t="s">
        <v>161</v>
      </c>
      <c s="2" t="s">
        <v>111</v>
      </c>
      <c s="2" t="s">
        <v>118</v>
      </c>
      <c s="2" t="s">
        <v>616</v>
      </c>
      <c s="2" t="s">
        <v>635</v>
      </c>
      <c s="7">
        <v>37334</v>
      </c>
      <c r="M941" s="9">
        <v>11354000</v>
      </c>
      <c s="9">
        <v>1</v>
      </c>
      <c s="9">
        <v>11353999</v>
      </c>
      <c s="9">
        <v>16</v>
      </c>
      <c s="15" t="s">
        <v>619</v>
      </c>
    </row>
    <row ht="22.5" customHeight="1">
      <c s="2">
        <v>262</v>
      </c>
      <c s="2">
        <v>34</v>
      </c>
      <c s="2" t="s">
        <v>641</v>
      </c>
      <c s="2" t="s">
        <v>6264</v>
      </c>
      <c s="2" t="s">
        <v>161</v>
      </c>
      <c s="2" t="s">
        <v>111</v>
      </c>
      <c s="2" t="s">
        <v>118</v>
      </c>
      <c s="2" t="s">
        <v>616</v>
      </c>
      <c s="2" t="s">
        <v>635</v>
      </c>
      <c s="7">
        <v>37334</v>
      </c>
      <c r="M942" s="9">
        <v>453000</v>
      </c>
      <c s="9">
        <v>1</v>
      </c>
      <c s="9">
        <v>452999</v>
      </c>
      <c s="9">
        <v>16</v>
      </c>
      <c s="15" t="s">
        <v>619</v>
      </c>
    </row>
    <row ht="22.5" customHeight="1">
      <c s="2">
        <v>262</v>
      </c>
      <c s="2">
        <v>35</v>
      </c>
      <c s="2" t="s">
        <v>641</v>
      </c>
      <c s="2" t="s">
        <v>6265</v>
      </c>
      <c s="2" t="s">
        <v>161</v>
      </c>
      <c s="2" t="s">
        <v>111</v>
      </c>
      <c s="2" t="s">
        <v>118</v>
      </c>
      <c s="2" t="s">
        <v>616</v>
      </c>
      <c s="2" t="s">
        <v>635</v>
      </c>
      <c s="7">
        <v>37334</v>
      </c>
      <c r="M943" s="9">
        <v>8053000</v>
      </c>
      <c s="9">
        <v>1</v>
      </c>
      <c s="9">
        <v>8052999</v>
      </c>
      <c s="9">
        <v>16</v>
      </c>
      <c s="15" t="s">
        <v>619</v>
      </c>
    </row>
    <row ht="22.5" customHeight="1">
      <c s="2">
        <v>262</v>
      </c>
      <c s="2">
        <v>36</v>
      </c>
      <c s="2" t="s">
        <v>641</v>
      </c>
      <c s="2" t="s">
        <v>6266</v>
      </c>
      <c s="2" t="s">
        <v>161</v>
      </c>
      <c s="2" t="s">
        <v>111</v>
      </c>
      <c s="2" t="s">
        <v>118</v>
      </c>
      <c s="2" t="s">
        <v>616</v>
      </c>
      <c s="2" t="s">
        <v>635</v>
      </c>
      <c s="7">
        <v>37334</v>
      </c>
      <c r="M944" s="9">
        <v>10502000</v>
      </c>
      <c s="9">
        <v>1</v>
      </c>
      <c s="9">
        <v>10501999</v>
      </c>
      <c s="9">
        <v>16</v>
      </c>
      <c s="15" t="s">
        <v>619</v>
      </c>
    </row>
    <row ht="22.5" customHeight="1">
      <c s="2">
        <v>262</v>
      </c>
      <c s="2">
        <v>37</v>
      </c>
      <c s="2" t="s">
        <v>641</v>
      </c>
      <c s="2" t="s">
        <v>6267</v>
      </c>
      <c s="2" t="s">
        <v>161</v>
      </c>
      <c s="2" t="s">
        <v>111</v>
      </c>
      <c s="2" t="s">
        <v>118</v>
      </c>
      <c s="2" t="s">
        <v>616</v>
      </c>
      <c s="2" t="s">
        <v>635</v>
      </c>
      <c s="7">
        <v>37334</v>
      </c>
      <c r="M945" s="9">
        <v>11203000</v>
      </c>
      <c s="9">
        <v>1</v>
      </c>
      <c s="9">
        <v>11202999</v>
      </c>
      <c s="9">
        <v>16</v>
      </c>
      <c s="15" t="s">
        <v>619</v>
      </c>
    </row>
    <row ht="22.5" customHeight="1">
      <c s="2">
        <v>262</v>
      </c>
      <c s="2">
        <v>38</v>
      </c>
      <c s="2" t="s">
        <v>641</v>
      </c>
      <c s="2" t="s">
        <v>6268</v>
      </c>
      <c s="2" t="s">
        <v>161</v>
      </c>
      <c s="2" t="s">
        <v>111</v>
      </c>
      <c s="2" t="s">
        <v>118</v>
      </c>
      <c s="2" t="s">
        <v>616</v>
      </c>
      <c s="2" t="s">
        <v>635</v>
      </c>
      <c s="7">
        <v>37334</v>
      </c>
      <c r="M946" s="9">
        <v>4705000</v>
      </c>
      <c s="9">
        <v>1</v>
      </c>
      <c s="9">
        <v>4704999</v>
      </c>
      <c s="9">
        <v>16</v>
      </c>
      <c s="15" t="s">
        <v>619</v>
      </c>
    </row>
    <row ht="22.5" customHeight="1">
      <c s="2">
        <v>262</v>
      </c>
      <c s="2">
        <v>39</v>
      </c>
      <c s="2" t="s">
        <v>641</v>
      </c>
      <c s="2" t="s">
        <v>6269</v>
      </c>
      <c s="2" t="s">
        <v>161</v>
      </c>
      <c s="2" t="s">
        <v>111</v>
      </c>
      <c s="2" t="s">
        <v>118</v>
      </c>
      <c s="2" t="s">
        <v>616</v>
      </c>
      <c s="2" t="s">
        <v>635</v>
      </c>
      <c s="7">
        <v>37334</v>
      </c>
      <c r="M947" s="9">
        <v>5506000</v>
      </c>
      <c s="9">
        <v>1</v>
      </c>
      <c s="9">
        <v>5505999</v>
      </c>
      <c s="9">
        <v>16</v>
      </c>
      <c s="15" t="s">
        <v>619</v>
      </c>
    </row>
    <row ht="22.5" customHeight="1">
      <c s="2">
        <v>262</v>
      </c>
      <c s="2">
        <v>40</v>
      </c>
      <c s="2" t="s">
        <v>641</v>
      </c>
      <c s="2" t="s">
        <v>6270</v>
      </c>
      <c s="2" t="s">
        <v>161</v>
      </c>
      <c s="2" t="s">
        <v>111</v>
      </c>
      <c s="2" t="s">
        <v>118</v>
      </c>
      <c s="2" t="s">
        <v>616</v>
      </c>
      <c s="2" t="s">
        <v>635</v>
      </c>
      <c s="7">
        <v>37334</v>
      </c>
      <c r="M948" s="9">
        <v>25215000</v>
      </c>
      <c s="9">
        <v>1</v>
      </c>
      <c s="9">
        <v>25214999</v>
      </c>
      <c s="9">
        <v>16</v>
      </c>
      <c s="15" t="s">
        <v>619</v>
      </c>
    </row>
    <row ht="22.5" customHeight="1">
      <c s="2">
        <v>262</v>
      </c>
      <c s="2">
        <v>41</v>
      </c>
      <c s="2" t="s">
        <v>641</v>
      </c>
      <c s="2" t="s">
        <v>6271</v>
      </c>
      <c s="2" t="s">
        <v>161</v>
      </c>
      <c s="2" t="s">
        <v>111</v>
      </c>
      <c s="2" t="s">
        <v>118</v>
      </c>
      <c s="2" t="s">
        <v>616</v>
      </c>
      <c s="2" t="s">
        <v>635</v>
      </c>
      <c s="7">
        <v>37334</v>
      </c>
      <c r="M949" s="9">
        <v>1314000</v>
      </c>
      <c s="9">
        <v>1</v>
      </c>
      <c s="9">
        <v>1313999</v>
      </c>
      <c s="9">
        <v>16</v>
      </c>
      <c s="15" t="s">
        <v>619</v>
      </c>
    </row>
    <row ht="22.5" customHeight="1">
      <c s="2">
        <v>262</v>
      </c>
      <c s="2">
        <v>42</v>
      </c>
      <c s="2" t="s">
        <v>641</v>
      </c>
      <c s="2" t="s">
        <v>6272</v>
      </c>
      <c s="2" t="s">
        <v>161</v>
      </c>
      <c s="2" t="s">
        <v>111</v>
      </c>
      <c s="2" t="s">
        <v>118</v>
      </c>
      <c s="2" t="s">
        <v>616</v>
      </c>
      <c s="2" t="s">
        <v>635</v>
      </c>
      <c s="7">
        <v>37334</v>
      </c>
      <c r="M950" s="9">
        <v>656000</v>
      </c>
      <c s="9">
        <v>1</v>
      </c>
      <c s="9">
        <v>655999</v>
      </c>
      <c s="9">
        <v>16</v>
      </c>
      <c s="15" t="s">
        <v>619</v>
      </c>
    </row>
    <row ht="22.5" customHeight="1">
      <c s="2">
        <v>262</v>
      </c>
      <c s="2">
        <v>43</v>
      </c>
      <c s="2" t="s">
        <v>641</v>
      </c>
      <c s="2" t="s">
        <v>6273</v>
      </c>
      <c s="2" t="s">
        <v>161</v>
      </c>
      <c s="2" t="s">
        <v>111</v>
      </c>
      <c s="2" t="s">
        <v>118</v>
      </c>
      <c s="2" t="s">
        <v>616</v>
      </c>
      <c s="2" t="s">
        <v>635</v>
      </c>
      <c s="7">
        <v>37334</v>
      </c>
      <c r="M951" s="9">
        <v>2703000</v>
      </c>
      <c s="9">
        <v>1</v>
      </c>
      <c s="9">
        <v>2702999</v>
      </c>
      <c s="9">
        <v>16</v>
      </c>
      <c s="15" t="s">
        <v>619</v>
      </c>
    </row>
    <row ht="22.5" customHeight="1">
      <c s="2">
        <v>262</v>
      </c>
      <c s="2">
        <v>44</v>
      </c>
      <c s="2" t="s">
        <v>641</v>
      </c>
      <c s="2" t="s">
        <v>6195</v>
      </c>
      <c s="2" t="s">
        <v>161</v>
      </c>
      <c s="2" t="s">
        <v>111</v>
      </c>
      <c s="2" t="s">
        <v>118</v>
      </c>
      <c s="2" t="s">
        <v>616</v>
      </c>
      <c s="2" t="s">
        <v>635</v>
      </c>
      <c s="7">
        <v>37334</v>
      </c>
      <c r="M952" s="9">
        <v>1841000</v>
      </c>
      <c s="9">
        <v>1</v>
      </c>
      <c s="9">
        <v>1840999</v>
      </c>
      <c s="9">
        <v>16</v>
      </c>
      <c s="15" t="s">
        <v>619</v>
      </c>
    </row>
    <row ht="22.5" customHeight="1">
      <c s="2">
        <v>262</v>
      </c>
      <c s="2">
        <v>45</v>
      </c>
      <c s="2" t="s">
        <v>641</v>
      </c>
      <c s="2" t="s">
        <v>6196</v>
      </c>
      <c s="2" t="s">
        <v>161</v>
      </c>
      <c s="2" t="s">
        <v>111</v>
      </c>
      <c s="2" t="s">
        <v>118</v>
      </c>
      <c s="2" t="s">
        <v>616</v>
      </c>
      <c s="2" t="s">
        <v>635</v>
      </c>
      <c s="7">
        <v>37334</v>
      </c>
      <c r="M953" s="9">
        <v>3288000</v>
      </c>
      <c s="9">
        <v>1</v>
      </c>
      <c s="9">
        <v>3287999</v>
      </c>
      <c s="9">
        <v>16</v>
      </c>
      <c s="15" t="s">
        <v>619</v>
      </c>
    </row>
    <row ht="22.5" customHeight="1">
      <c s="2">
        <v>262</v>
      </c>
      <c s="2">
        <v>46</v>
      </c>
      <c s="2" t="s">
        <v>641</v>
      </c>
      <c s="2" t="s">
        <v>6274</v>
      </c>
      <c s="2" t="s">
        <v>161</v>
      </c>
      <c s="2" t="s">
        <v>111</v>
      </c>
      <c s="2" t="s">
        <v>118</v>
      </c>
      <c s="2" t="s">
        <v>616</v>
      </c>
      <c s="2" t="s">
        <v>635</v>
      </c>
      <c s="7">
        <v>37334</v>
      </c>
      <c r="M954" s="9">
        <v>1034000</v>
      </c>
      <c s="9">
        <v>1</v>
      </c>
      <c s="9">
        <v>1033999</v>
      </c>
      <c s="9">
        <v>16</v>
      </c>
      <c s="15" t="s">
        <v>619</v>
      </c>
    </row>
    <row ht="22.5" customHeight="1">
      <c s="2">
        <v>262</v>
      </c>
      <c s="2">
        <v>47</v>
      </c>
      <c s="2" t="s">
        <v>641</v>
      </c>
      <c s="2" t="s">
        <v>6275</v>
      </c>
      <c s="2" t="s">
        <v>161</v>
      </c>
      <c s="2" t="s">
        <v>111</v>
      </c>
      <c s="2" t="s">
        <v>118</v>
      </c>
      <c s="2" t="s">
        <v>616</v>
      </c>
      <c s="2" t="s">
        <v>635</v>
      </c>
      <c s="7">
        <v>37334</v>
      </c>
      <c r="M955" s="9">
        <v>3064000</v>
      </c>
      <c s="9">
        <v>1</v>
      </c>
      <c s="9">
        <v>3063999</v>
      </c>
      <c s="9">
        <v>16</v>
      </c>
      <c s="15" t="s">
        <v>619</v>
      </c>
    </row>
    <row ht="22.5" customHeight="1">
      <c s="2">
        <v>262</v>
      </c>
      <c s="2">
        <v>48</v>
      </c>
      <c s="2" t="s">
        <v>641</v>
      </c>
      <c s="2" t="s">
        <v>6276</v>
      </c>
      <c s="2" t="s">
        <v>161</v>
      </c>
      <c s="2" t="s">
        <v>111</v>
      </c>
      <c s="2" t="s">
        <v>118</v>
      </c>
      <c s="2" t="s">
        <v>616</v>
      </c>
      <c s="2" t="s">
        <v>635</v>
      </c>
      <c s="7">
        <v>37334</v>
      </c>
      <c r="M956" s="9">
        <v>2825000</v>
      </c>
      <c s="9">
        <v>1</v>
      </c>
      <c s="9">
        <v>2824999</v>
      </c>
      <c s="9">
        <v>16</v>
      </c>
      <c s="15" t="s">
        <v>619</v>
      </c>
    </row>
    <row ht="22.5" customHeight="1">
      <c s="2">
        <v>262</v>
      </c>
      <c s="2">
        <v>49</v>
      </c>
      <c s="2" t="s">
        <v>641</v>
      </c>
      <c s="2" t="s">
        <v>6277</v>
      </c>
      <c s="2" t="s">
        <v>161</v>
      </c>
      <c s="2" t="s">
        <v>111</v>
      </c>
      <c s="2" t="s">
        <v>118</v>
      </c>
      <c s="2" t="s">
        <v>616</v>
      </c>
      <c s="2" t="s">
        <v>635</v>
      </c>
      <c s="7">
        <v>37334</v>
      </c>
      <c r="M957" s="9">
        <v>1468000</v>
      </c>
      <c s="9">
        <v>1</v>
      </c>
      <c s="9">
        <v>1467999</v>
      </c>
      <c s="9">
        <v>16</v>
      </c>
      <c s="15" t="s">
        <v>619</v>
      </c>
    </row>
    <row ht="22.5" customHeight="1">
      <c s="2">
        <v>262</v>
      </c>
      <c s="2">
        <v>50</v>
      </c>
      <c s="2" t="s">
        <v>641</v>
      </c>
      <c s="2" t="s">
        <v>6233</v>
      </c>
      <c s="2" t="s">
        <v>161</v>
      </c>
      <c s="2" t="s">
        <v>111</v>
      </c>
      <c s="2" t="s">
        <v>118</v>
      </c>
      <c s="2" t="s">
        <v>616</v>
      </c>
      <c s="2" t="s">
        <v>635</v>
      </c>
      <c s="7">
        <v>37334</v>
      </c>
      <c r="M958" s="9">
        <v>1653000</v>
      </c>
      <c s="9">
        <v>1</v>
      </c>
      <c s="9">
        <v>1652999</v>
      </c>
      <c s="9">
        <v>16</v>
      </c>
      <c s="15" t="s">
        <v>619</v>
      </c>
    </row>
    <row ht="22.5" customHeight="1">
      <c s="2">
        <v>262</v>
      </c>
      <c s="2">
        <v>51</v>
      </c>
      <c s="2" t="s">
        <v>641</v>
      </c>
      <c s="2" t="s">
        <v>6278</v>
      </c>
      <c s="2" t="s">
        <v>161</v>
      </c>
      <c s="2" t="s">
        <v>111</v>
      </c>
      <c s="2" t="s">
        <v>118</v>
      </c>
      <c s="2" t="s">
        <v>616</v>
      </c>
      <c s="2" t="s">
        <v>635</v>
      </c>
      <c s="7">
        <v>37334</v>
      </c>
      <c r="M959" s="9">
        <v>1492000</v>
      </c>
      <c s="9">
        <v>1</v>
      </c>
      <c s="9">
        <v>1491999</v>
      </c>
      <c s="9">
        <v>16</v>
      </c>
      <c s="15" t="s">
        <v>619</v>
      </c>
    </row>
    <row ht="22.5" customHeight="1">
      <c s="2">
        <v>262</v>
      </c>
      <c s="2">
        <v>52</v>
      </c>
      <c s="2" t="s">
        <v>641</v>
      </c>
      <c s="2" t="s">
        <v>6279</v>
      </c>
      <c s="2" t="s">
        <v>161</v>
      </c>
      <c s="2" t="s">
        <v>111</v>
      </c>
      <c s="2" t="s">
        <v>118</v>
      </c>
      <c s="2" t="s">
        <v>616</v>
      </c>
      <c s="2" t="s">
        <v>635</v>
      </c>
      <c s="7">
        <v>37334</v>
      </c>
      <c r="M960" s="9">
        <v>1559000</v>
      </c>
      <c s="9">
        <v>1</v>
      </c>
      <c s="9">
        <v>1558999</v>
      </c>
      <c s="9">
        <v>16</v>
      </c>
      <c s="15" t="s">
        <v>619</v>
      </c>
    </row>
    <row ht="22.5" customHeight="1">
      <c s="2">
        <v>262</v>
      </c>
      <c s="2">
        <v>53</v>
      </c>
      <c s="2" t="s">
        <v>641</v>
      </c>
      <c s="2" t="s">
        <v>6203</v>
      </c>
      <c s="2" t="s">
        <v>161</v>
      </c>
      <c s="2" t="s">
        <v>111</v>
      </c>
      <c s="2" t="s">
        <v>118</v>
      </c>
      <c s="2" t="s">
        <v>616</v>
      </c>
      <c s="2" t="s">
        <v>635</v>
      </c>
      <c s="7">
        <v>37334</v>
      </c>
      <c r="M961" s="9">
        <v>4010000</v>
      </c>
      <c s="9">
        <v>1</v>
      </c>
      <c s="9">
        <v>4009999</v>
      </c>
      <c s="9">
        <v>16</v>
      </c>
      <c s="15" t="s">
        <v>619</v>
      </c>
    </row>
    <row ht="22.5" customHeight="1">
      <c s="2">
        <v>262</v>
      </c>
      <c s="2">
        <v>54</v>
      </c>
      <c s="2" t="s">
        <v>641</v>
      </c>
      <c s="2" t="s">
        <v>6280</v>
      </c>
      <c s="2" t="s">
        <v>161</v>
      </c>
      <c s="2" t="s">
        <v>111</v>
      </c>
      <c s="2" t="s">
        <v>118</v>
      </c>
      <c s="2" t="s">
        <v>616</v>
      </c>
      <c s="2" t="s">
        <v>635</v>
      </c>
      <c s="7">
        <v>37334</v>
      </c>
      <c r="M962" s="9">
        <v>516000</v>
      </c>
      <c s="9">
        <v>1</v>
      </c>
      <c s="9">
        <v>515999</v>
      </c>
      <c s="9">
        <v>16</v>
      </c>
      <c s="15" t="s">
        <v>619</v>
      </c>
    </row>
    <row ht="22.5" customHeight="1">
      <c s="2">
        <v>262</v>
      </c>
      <c s="2">
        <v>55</v>
      </c>
      <c s="2" t="s">
        <v>641</v>
      </c>
      <c s="2" t="s">
        <v>6281</v>
      </c>
      <c s="2" t="s">
        <v>161</v>
      </c>
      <c s="2" t="s">
        <v>111</v>
      </c>
      <c s="2" t="s">
        <v>118</v>
      </c>
      <c s="2" t="s">
        <v>616</v>
      </c>
      <c s="2" t="s">
        <v>635</v>
      </c>
      <c s="7">
        <v>37334</v>
      </c>
      <c r="M963" s="9">
        <v>2611000</v>
      </c>
      <c s="9">
        <v>1</v>
      </c>
      <c s="9">
        <v>2610999</v>
      </c>
      <c s="9">
        <v>16</v>
      </c>
      <c s="15" t="s">
        <v>619</v>
      </c>
    </row>
    <row ht="22.5" customHeight="1">
      <c s="2">
        <v>262</v>
      </c>
      <c s="2">
        <v>56</v>
      </c>
      <c s="2" t="s">
        <v>641</v>
      </c>
      <c s="2" t="s">
        <v>6282</v>
      </c>
      <c s="2" t="s">
        <v>161</v>
      </c>
      <c s="2" t="s">
        <v>111</v>
      </c>
      <c s="2" t="s">
        <v>118</v>
      </c>
      <c s="2" t="s">
        <v>616</v>
      </c>
      <c s="2" t="s">
        <v>635</v>
      </c>
      <c s="7">
        <v>37334</v>
      </c>
      <c r="M964" s="9">
        <v>1297000</v>
      </c>
      <c s="9">
        <v>1</v>
      </c>
      <c s="9">
        <v>1296999</v>
      </c>
      <c s="9">
        <v>16</v>
      </c>
      <c s="15" t="s">
        <v>619</v>
      </c>
    </row>
    <row ht="22.5" customHeight="1">
      <c s="2">
        <v>262</v>
      </c>
      <c s="2">
        <v>57</v>
      </c>
      <c s="2" t="s">
        <v>641</v>
      </c>
      <c s="2" t="s">
        <v>6283</v>
      </c>
      <c s="2" t="s">
        <v>161</v>
      </c>
      <c s="2" t="s">
        <v>111</v>
      </c>
      <c s="2" t="s">
        <v>118</v>
      </c>
      <c s="2" t="s">
        <v>616</v>
      </c>
      <c s="2" t="s">
        <v>635</v>
      </c>
      <c s="7">
        <v>37334</v>
      </c>
      <c r="M965" s="9">
        <v>91000</v>
      </c>
      <c s="9">
        <v>1</v>
      </c>
      <c s="9">
        <v>90999</v>
      </c>
      <c s="9">
        <v>16</v>
      </c>
      <c s="15" t="s">
        <v>619</v>
      </c>
    </row>
    <row ht="22.5" customHeight="1">
      <c s="2">
        <v>262</v>
      </c>
      <c s="2">
        <v>58</v>
      </c>
      <c s="2" t="s">
        <v>641</v>
      </c>
      <c s="2" t="s">
        <v>6284</v>
      </c>
      <c s="2" t="s">
        <v>161</v>
      </c>
      <c s="2" t="s">
        <v>111</v>
      </c>
      <c s="2" t="s">
        <v>118</v>
      </c>
      <c s="2" t="s">
        <v>616</v>
      </c>
      <c s="2" t="s">
        <v>635</v>
      </c>
      <c s="7">
        <v>37334</v>
      </c>
      <c r="M966" s="9">
        <v>2918000</v>
      </c>
      <c s="9">
        <v>1</v>
      </c>
      <c s="9">
        <v>2917999</v>
      </c>
      <c s="9">
        <v>16</v>
      </c>
      <c s="15" t="s">
        <v>619</v>
      </c>
    </row>
    <row ht="22.5" customHeight="1">
      <c s="2">
        <v>262</v>
      </c>
      <c s="2">
        <v>59</v>
      </c>
      <c s="2" t="s">
        <v>641</v>
      </c>
      <c s="2" t="s">
        <v>6285</v>
      </c>
      <c s="2" t="s">
        <v>161</v>
      </c>
      <c s="2" t="s">
        <v>111</v>
      </c>
      <c s="2" t="s">
        <v>118</v>
      </c>
      <c s="2" t="s">
        <v>616</v>
      </c>
      <c s="2" t="s">
        <v>635</v>
      </c>
      <c s="7">
        <v>37334</v>
      </c>
      <c r="M967" s="9">
        <v>1725000</v>
      </c>
      <c s="9">
        <v>1</v>
      </c>
      <c s="9">
        <v>1724999</v>
      </c>
      <c s="9">
        <v>16</v>
      </c>
      <c s="15" t="s">
        <v>619</v>
      </c>
    </row>
    <row ht="22.5" customHeight="1">
      <c s="2">
        <v>262</v>
      </c>
      <c s="2">
        <v>60</v>
      </c>
      <c s="2" t="s">
        <v>641</v>
      </c>
      <c s="2" t="s">
        <v>6286</v>
      </c>
      <c s="2" t="s">
        <v>161</v>
      </c>
      <c s="2" t="s">
        <v>111</v>
      </c>
      <c s="2" t="s">
        <v>118</v>
      </c>
      <c s="2" t="s">
        <v>616</v>
      </c>
      <c s="2" t="s">
        <v>635</v>
      </c>
      <c s="7">
        <v>39049</v>
      </c>
      <c r="M968" s="9">
        <v>54144000</v>
      </c>
      <c s="9">
        <v>13211136</v>
      </c>
      <c s="9">
        <v>40932864</v>
      </c>
      <c s="9">
        <v>16</v>
      </c>
      <c s="15" t="s">
        <v>619</v>
      </c>
    </row>
    <row ht="22.5" customHeight="1">
      <c s="2">
        <v>262</v>
      </c>
      <c s="2">
        <v>61</v>
      </c>
      <c s="2" t="s">
        <v>641</v>
      </c>
      <c s="2" t="s">
        <v>5746</v>
      </c>
      <c s="2" t="s">
        <v>161</v>
      </c>
      <c s="2" t="s">
        <v>111</v>
      </c>
      <c s="2" t="s">
        <v>118</v>
      </c>
      <c s="2" t="s">
        <v>616</v>
      </c>
      <c s="2" t="s">
        <v>635</v>
      </c>
      <c s="7">
        <v>39049</v>
      </c>
      <c r="M969" s="9">
        <v>1758000</v>
      </c>
      <c s="9">
        <v>428952</v>
      </c>
      <c s="9">
        <v>1329048</v>
      </c>
      <c s="9">
        <v>16</v>
      </c>
      <c s="15" t="s">
        <v>619</v>
      </c>
    </row>
    <row ht="22.5" customHeight="1">
      <c s="2">
        <v>262</v>
      </c>
      <c s="2">
        <v>62</v>
      </c>
      <c s="2" t="s">
        <v>641</v>
      </c>
      <c s="2" t="s">
        <v>6287</v>
      </c>
      <c s="2" t="s">
        <v>161</v>
      </c>
      <c s="2" t="s">
        <v>111</v>
      </c>
      <c s="2" t="s">
        <v>118</v>
      </c>
      <c s="2" t="s">
        <v>616</v>
      </c>
      <c s="2" t="s">
        <v>635</v>
      </c>
      <c s="7">
        <v>39049</v>
      </c>
      <c r="M970" s="9">
        <v>1080000</v>
      </c>
      <c s="9">
        <v>263520</v>
      </c>
      <c s="9">
        <v>816480</v>
      </c>
      <c s="9">
        <v>16</v>
      </c>
      <c s="15" t="s">
        <v>619</v>
      </c>
    </row>
    <row ht="22.5" customHeight="1">
      <c s="2">
        <v>262</v>
      </c>
      <c s="2">
        <v>63</v>
      </c>
      <c s="2" t="s">
        <v>641</v>
      </c>
      <c s="2" t="s">
        <v>6288</v>
      </c>
      <c s="2" t="s">
        <v>161</v>
      </c>
      <c s="2" t="s">
        <v>111</v>
      </c>
      <c s="2" t="s">
        <v>118</v>
      </c>
      <c s="2" t="s">
        <v>616</v>
      </c>
      <c s="2" t="s">
        <v>635</v>
      </c>
      <c s="7">
        <v>39049</v>
      </c>
      <c r="M971" s="9">
        <v>717000</v>
      </c>
      <c s="9">
        <v>174948</v>
      </c>
      <c s="9">
        <v>542052</v>
      </c>
      <c s="9">
        <v>16</v>
      </c>
      <c s="15" t="s">
        <v>619</v>
      </c>
    </row>
    <row ht="22.5" customHeight="1">
      <c s="2">
        <v>262</v>
      </c>
      <c s="2">
        <v>64</v>
      </c>
      <c s="2" t="s">
        <v>641</v>
      </c>
      <c s="2" t="s">
        <v>6289</v>
      </c>
      <c s="2" t="s">
        <v>161</v>
      </c>
      <c s="2" t="s">
        <v>111</v>
      </c>
      <c s="2" t="s">
        <v>118</v>
      </c>
      <c s="2" t="s">
        <v>616</v>
      </c>
      <c s="2" t="s">
        <v>635</v>
      </c>
      <c s="7">
        <v>39049</v>
      </c>
      <c r="M972" s="9">
        <v>19237000</v>
      </c>
      <c s="9">
        <v>4693828</v>
      </c>
      <c s="9">
        <v>14543172</v>
      </c>
      <c s="9">
        <v>16</v>
      </c>
      <c s="15" t="s">
        <v>619</v>
      </c>
    </row>
    <row ht="22.5" customHeight="1">
      <c s="2">
        <v>262</v>
      </c>
      <c s="2">
        <v>65</v>
      </c>
      <c s="2" t="s">
        <v>641</v>
      </c>
      <c s="2" t="s">
        <v>6290</v>
      </c>
      <c s="2" t="s">
        <v>161</v>
      </c>
      <c s="2" t="s">
        <v>111</v>
      </c>
      <c s="2" t="s">
        <v>118</v>
      </c>
      <c s="2" t="s">
        <v>616</v>
      </c>
      <c s="2" t="s">
        <v>635</v>
      </c>
      <c s="7">
        <v>39049</v>
      </c>
      <c r="M973" s="9">
        <v>190000</v>
      </c>
      <c s="9">
        <v>46360</v>
      </c>
      <c s="9">
        <v>143640</v>
      </c>
      <c s="9">
        <v>16</v>
      </c>
      <c s="15" t="s">
        <v>619</v>
      </c>
    </row>
    <row ht="22.5" customHeight="1">
      <c s="2">
        <v>262</v>
      </c>
      <c s="2">
        <v>66</v>
      </c>
      <c s="2" t="s">
        <v>641</v>
      </c>
      <c s="2" t="s">
        <v>6291</v>
      </c>
      <c s="2" t="s">
        <v>161</v>
      </c>
      <c s="2" t="s">
        <v>111</v>
      </c>
      <c s="2" t="s">
        <v>118</v>
      </c>
      <c s="2" t="s">
        <v>616</v>
      </c>
      <c s="2" t="s">
        <v>635</v>
      </c>
      <c s="7">
        <v>39049</v>
      </c>
      <c r="M974" s="9">
        <v>220000</v>
      </c>
      <c s="9">
        <v>53680</v>
      </c>
      <c s="9">
        <v>166320</v>
      </c>
      <c s="9">
        <v>16</v>
      </c>
      <c s="15" t="s">
        <v>619</v>
      </c>
    </row>
    <row ht="22.5" customHeight="1">
      <c s="2">
        <v>262</v>
      </c>
      <c s="2">
        <v>67</v>
      </c>
      <c s="2" t="s">
        <v>641</v>
      </c>
      <c s="2" t="s">
        <v>6292</v>
      </c>
      <c s="2" t="s">
        <v>161</v>
      </c>
      <c s="2" t="s">
        <v>111</v>
      </c>
      <c s="2" t="s">
        <v>118</v>
      </c>
      <c s="2" t="s">
        <v>616</v>
      </c>
      <c s="2" t="s">
        <v>635</v>
      </c>
      <c s="7">
        <v>39049</v>
      </c>
      <c r="M975" s="9">
        <v>5160000</v>
      </c>
      <c s="9">
        <v>1259040</v>
      </c>
      <c s="9">
        <v>3900960</v>
      </c>
      <c s="9">
        <v>16</v>
      </c>
      <c s="15" t="s">
        <v>619</v>
      </c>
    </row>
    <row ht="22.5" customHeight="1">
      <c s="2">
        <v>262</v>
      </c>
      <c s="2">
        <v>68</v>
      </c>
      <c s="2" t="s">
        <v>641</v>
      </c>
      <c s="2" t="s">
        <v>6293</v>
      </c>
      <c s="2" t="s">
        <v>161</v>
      </c>
      <c s="2" t="s">
        <v>111</v>
      </c>
      <c s="2" t="s">
        <v>118</v>
      </c>
      <c s="2" t="s">
        <v>616</v>
      </c>
      <c s="2" t="s">
        <v>635</v>
      </c>
      <c s="7">
        <v>39049</v>
      </c>
      <c r="M976" s="9">
        <v>717000</v>
      </c>
      <c s="9">
        <v>174948</v>
      </c>
      <c s="9">
        <v>542052</v>
      </c>
      <c s="9">
        <v>16</v>
      </c>
      <c s="15" t="s">
        <v>619</v>
      </c>
    </row>
    <row ht="22.5" customHeight="1">
      <c s="2">
        <v>262</v>
      </c>
      <c s="2">
        <v>69</v>
      </c>
      <c s="2" t="s">
        <v>641</v>
      </c>
      <c s="2" t="s">
        <v>6294</v>
      </c>
      <c s="2" t="s">
        <v>161</v>
      </c>
      <c s="2" t="s">
        <v>111</v>
      </c>
      <c s="2" t="s">
        <v>118</v>
      </c>
      <c s="2" t="s">
        <v>616</v>
      </c>
      <c s="2" t="s">
        <v>635</v>
      </c>
      <c s="7">
        <v>39049</v>
      </c>
      <c r="M977" s="9">
        <v>2245000</v>
      </c>
      <c s="9">
        <v>547780</v>
      </c>
      <c s="9">
        <v>1697220</v>
      </c>
      <c s="9">
        <v>16</v>
      </c>
      <c s="15" t="s">
        <v>619</v>
      </c>
    </row>
    <row ht="22.5" customHeight="1">
      <c s="2">
        <v>262</v>
      </c>
      <c s="2">
        <v>70</v>
      </c>
      <c s="2" t="s">
        <v>641</v>
      </c>
      <c s="2" t="s">
        <v>5901</v>
      </c>
      <c s="2" t="s">
        <v>161</v>
      </c>
      <c s="2" t="s">
        <v>111</v>
      </c>
      <c s="2" t="s">
        <v>118</v>
      </c>
      <c s="2" t="s">
        <v>616</v>
      </c>
      <c s="2" t="s">
        <v>635</v>
      </c>
      <c s="7">
        <v>39049</v>
      </c>
      <c r="M978" s="9">
        <v>16200000</v>
      </c>
      <c s="9">
        <v>3952800</v>
      </c>
      <c s="9">
        <v>12247200</v>
      </c>
      <c s="9">
        <v>16</v>
      </c>
      <c s="15" t="s">
        <v>619</v>
      </c>
    </row>
    <row ht="22.5" customHeight="1">
      <c s="2">
        <v>262</v>
      </c>
      <c s="2">
        <v>71</v>
      </c>
      <c s="2" t="s">
        <v>641</v>
      </c>
      <c s="2" t="s">
        <v>6295</v>
      </c>
      <c s="2" t="s">
        <v>161</v>
      </c>
      <c s="2" t="s">
        <v>111</v>
      </c>
      <c s="2" t="s">
        <v>118</v>
      </c>
      <c s="2" t="s">
        <v>616</v>
      </c>
      <c s="2" t="s">
        <v>635</v>
      </c>
      <c s="7">
        <v>39049</v>
      </c>
      <c r="M979" s="9">
        <v>662000</v>
      </c>
      <c s="9">
        <v>161528</v>
      </c>
      <c s="9">
        <v>500472</v>
      </c>
      <c s="9">
        <v>16</v>
      </c>
      <c s="15" t="s">
        <v>619</v>
      </c>
    </row>
    <row ht="22.5" customHeight="1">
      <c s="2">
        <v>262</v>
      </c>
      <c s="2">
        <v>72</v>
      </c>
      <c s="2" t="s">
        <v>641</v>
      </c>
      <c s="2" t="s">
        <v>6296</v>
      </c>
      <c s="2" t="s">
        <v>161</v>
      </c>
      <c s="2" t="s">
        <v>111</v>
      </c>
      <c s="2" t="s">
        <v>118</v>
      </c>
      <c s="2" t="s">
        <v>616</v>
      </c>
      <c s="2" t="s">
        <v>635</v>
      </c>
      <c s="7">
        <v>39049</v>
      </c>
      <c r="M980" s="9">
        <v>190000</v>
      </c>
      <c s="9">
        <v>46360</v>
      </c>
      <c s="9">
        <v>143640</v>
      </c>
      <c s="9">
        <v>16</v>
      </c>
      <c s="15" t="s">
        <v>619</v>
      </c>
    </row>
    <row ht="22.5" customHeight="1">
      <c s="2">
        <v>262</v>
      </c>
      <c s="2">
        <v>73</v>
      </c>
      <c s="2" t="s">
        <v>641</v>
      </c>
      <c s="2" t="s">
        <v>6215</v>
      </c>
      <c s="2" t="s">
        <v>161</v>
      </c>
      <c s="2" t="s">
        <v>111</v>
      </c>
      <c s="2" t="s">
        <v>118</v>
      </c>
      <c s="2" t="s">
        <v>616</v>
      </c>
      <c s="2" t="s">
        <v>635</v>
      </c>
      <c s="7">
        <v>39049</v>
      </c>
      <c r="M981" s="9">
        <v>733000</v>
      </c>
      <c s="9">
        <v>178852</v>
      </c>
      <c s="9">
        <v>554148</v>
      </c>
      <c s="9">
        <v>16</v>
      </c>
      <c s="15" t="s">
        <v>619</v>
      </c>
    </row>
    <row ht="22.5" customHeight="1">
      <c s="2">
        <v>262</v>
      </c>
      <c s="2">
        <v>74</v>
      </c>
      <c s="2" t="s">
        <v>641</v>
      </c>
      <c s="2" t="s">
        <v>6220</v>
      </c>
      <c s="2" t="s">
        <v>161</v>
      </c>
      <c s="2" t="s">
        <v>111</v>
      </c>
      <c s="2" t="s">
        <v>118</v>
      </c>
      <c s="2" t="s">
        <v>616</v>
      </c>
      <c s="2" t="s">
        <v>635</v>
      </c>
      <c s="7">
        <v>39049</v>
      </c>
      <c r="M982" s="9">
        <v>3602000</v>
      </c>
      <c s="9">
        <v>878888</v>
      </c>
      <c s="9">
        <v>2723112</v>
      </c>
      <c s="9">
        <v>16</v>
      </c>
      <c s="15" t="s">
        <v>619</v>
      </c>
    </row>
    <row ht="22.5" customHeight="1">
      <c s="2">
        <v>262</v>
      </c>
      <c s="2">
        <v>75</v>
      </c>
      <c s="2" t="s">
        <v>641</v>
      </c>
      <c s="2" t="s">
        <v>6297</v>
      </c>
      <c s="2" t="s">
        <v>161</v>
      </c>
      <c s="2" t="s">
        <v>111</v>
      </c>
      <c s="2" t="s">
        <v>118</v>
      </c>
      <c s="2" t="s">
        <v>616</v>
      </c>
      <c s="2" t="s">
        <v>635</v>
      </c>
      <c s="7">
        <v>39049</v>
      </c>
      <c r="M983" s="9">
        <v>5189000</v>
      </c>
      <c s="9">
        <v>1266116</v>
      </c>
      <c s="9">
        <v>3922884</v>
      </c>
      <c s="9">
        <v>16</v>
      </c>
      <c s="15" t="s">
        <v>619</v>
      </c>
    </row>
    <row ht="22.5" customHeight="1">
      <c s="2">
        <v>262</v>
      </c>
      <c s="2">
        <v>76</v>
      </c>
      <c s="2" t="s">
        <v>641</v>
      </c>
      <c s="2" t="s">
        <v>6298</v>
      </c>
      <c s="2" t="s">
        <v>161</v>
      </c>
      <c s="2" t="s">
        <v>111</v>
      </c>
      <c s="2" t="s">
        <v>118</v>
      </c>
      <c s="2" t="s">
        <v>616</v>
      </c>
      <c s="2" t="s">
        <v>635</v>
      </c>
      <c s="7">
        <v>39049</v>
      </c>
      <c r="M984" s="9">
        <v>4771000</v>
      </c>
      <c s="9">
        <v>1164124</v>
      </c>
      <c s="9">
        <v>3606876</v>
      </c>
      <c s="9">
        <v>16</v>
      </c>
      <c s="15" t="s">
        <v>619</v>
      </c>
    </row>
    <row ht="22.5" customHeight="1">
      <c s="2">
        <v>262</v>
      </c>
      <c s="2">
        <v>77</v>
      </c>
      <c s="2" t="s">
        <v>641</v>
      </c>
      <c s="2" t="s">
        <v>6299</v>
      </c>
      <c s="2" t="s">
        <v>161</v>
      </c>
      <c s="2" t="s">
        <v>111</v>
      </c>
      <c s="2" t="s">
        <v>118</v>
      </c>
      <c s="2" t="s">
        <v>616</v>
      </c>
      <c s="2" t="s">
        <v>635</v>
      </c>
      <c s="7">
        <v>39049</v>
      </c>
      <c r="M985" s="9">
        <v>3127000</v>
      </c>
      <c s="9">
        <v>762988</v>
      </c>
      <c s="9">
        <v>2364012</v>
      </c>
      <c s="9">
        <v>16</v>
      </c>
      <c s="15" t="s">
        <v>619</v>
      </c>
    </row>
    <row ht="22.5" customHeight="1">
      <c s="2">
        <v>262</v>
      </c>
      <c s="2">
        <v>78</v>
      </c>
      <c s="2" t="s">
        <v>641</v>
      </c>
      <c s="2" t="s">
        <v>6300</v>
      </c>
      <c s="2" t="s">
        <v>161</v>
      </c>
      <c s="2" t="s">
        <v>111</v>
      </c>
      <c s="2" t="s">
        <v>118</v>
      </c>
      <c s="2" t="s">
        <v>616</v>
      </c>
      <c s="2" t="s">
        <v>635</v>
      </c>
      <c s="7">
        <v>39049</v>
      </c>
      <c r="M986" s="9">
        <v>1481000</v>
      </c>
      <c s="9">
        <v>361364</v>
      </c>
      <c s="9">
        <v>1119636</v>
      </c>
      <c s="9">
        <v>16</v>
      </c>
      <c s="15" t="s">
        <v>619</v>
      </c>
    </row>
    <row ht="22.5" customHeight="1">
      <c s="2">
        <v>262</v>
      </c>
      <c s="2">
        <v>79</v>
      </c>
      <c s="2" t="s">
        <v>641</v>
      </c>
      <c s="2" t="s">
        <v>6301</v>
      </c>
      <c s="2" t="s">
        <v>161</v>
      </c>
      <c s="2" t="s">
        <v>111</v>
      </c>
      <c s="2" t="s">
        <v>118</v>
      </c>
      <c s="2" t="s">
        <v>616</v>
      </c>
      <c s="2" t="s">
        <v>635</v>
      </c>
      <c s="7">
        <v>39049</v>
      </c>
      <c r="M987" s="9">
        <v>729000</v>
      </c>
      <c s="9">
        <v>177876</v>
      </c>
      <c s="9">
        <v>551124</v>
      </c>
      <c s="9">
        <v>16</v>
      </c>
      <c s="15" t="s">
        <v>619</v>
      </c>
    </row>
    <row ht="22.5" customHeight="1">
      <c s="2">
        <v>262</v>
      </c>
      <c s="2">
        <v>80</v>
      </c>
      <c s="2" t="s">
        <v>641</v>
      </c>
      <c s="2" t="s">
        <v>6302</v>
      </c>
      <c s="2" t="s">
        <v>161</v>
      </c>
      <c s="2" t="s">
        <v>111</v>
      </c>
      <c s="2" t="s">
        <v>118</v>
      </c>
      <c s="2" t="s">
        <v>616</v>
      </c>
      <c s="2" t="s">
        <v>635</v>
      </c>
      <c s="7">
        <v>39049</v>
      </c>
      <c r="M988" s="9">
        <v>643000</v>
      </c>
      <c s="9">
        <v>156892</v>
      </c>
      <c s="9">
        <v>486108</v>
      </c>
      <c s="9">
        <v>16</v>
      </c>
      <c s="15" t="s">
        <v>619</v>
      </c>
    </row>
    <row ht="22.5" customHeight="1">
      <c s="2">
        <v>262</v>
      </c>
      <c s="2">
        <v>81</v>
      </c>
      <c s="2" t="s">
        <v>641</v>
      </c>
      <c s="2" t="s">
        <v>6303</v>
      </c>
      <c s="2" t="s">
        <v>161</v>
      </c>
      <c s="2" t="s">
        <v>111</v>
      </c>
      <c s="2" t="s">
        <v>118</v>
      </c>
      <c s="2" t="s">
        <v>616</v>
      </c>
      <c s="2" t="s">
        <v>635</v>
      </c>
      <c s="7">
        <v>39049</v>
      </c>
      <c r="M989" s="9">
        <v>240000</v>
      </c>
      <c s="9">
        <v>58560</v>
      </c>
      <c s="9">
        <v>181440</v>
      </c>
      <c s="9">
        <v>16</v>
      </c>
      <c s="15" t="s">
        <v>619</v>
      </c>
    </row>
    <row ht="22.5" customHeight="1">
      <c s="2">
        <v>262</v>
      </c>
      <c s="2">
        <v>82</v>
      </c>
      <c s="2" t="s">
        <v>641</v>
      </c>
      <c s="2" t="s">
        <v>6304</v>
      </c>
      <c s="2" t="s">
        <v>161</v>
      </c>
      <c s="2" t="s">
        <v>111</v>
      </c>
      <c s="2" t="s">
        <v>118</v>
      </c>
      <c s="2" t="s">
        <v>616</v>
      </c>
      <c s="2" t="s">
        <v>635</v>
      </c>
      <c s="7">
        <v>39049</v>
      </c>
      <c r="M990" s="9">
        <v>1485000</v>
      </c>
      <c s="9">
        <v>362340</v>
      </c>
      <c s="9">
        <v>1122660</v>
      </c>
      <c s="9">
        <v>16</v>
      </c>
      <c s="15" t="s">
        <v>619</v>
      </c>
    </row>
    <row ht="22.5" customHeight="1">
      <c s="2">
        <v>262</v>
      </c>
      <c s="2">
        <v>83</v>
      </c>
      <c s="2" t="s">
        <v>641</v>
      </c>
      <c s="2" t="s">
        <v>6305</v>
      </c>
      <c s="2" t="s">
        <v>161</v>
      </c>
      <c s="2" t="s">
        <v>111</v>
      </c>
      <c s="2" t="s">
        <v>118</v>
      </c>
      <c s="2" t="s">
        <v>616</v>
      </c>
      <c s="2" t="s">
        <v>635</v>
      </c>
      <c s="7">
        <v>38807</v>
      </c>
      <c r="M991" s="9">
        <v>3201000</v>
      </c>
      <c s="9">
        <v>579381</v>
      </c>
      <c s="9">
        <v>2621619</v>
      </c>
      <c s="9">
        <v>16</v>
      </c>
      <c s="15" t="s">
        <v>619</v>
      </c>
    </row>
    <row ht="22.5" customHeight="1">
      <c s="2">
        <v>262</v>
      </c>
      <c s="2">
        <v>84</v>
      </c>
      <c s="2" t="s">
        <v>641</v>
      </c>
      <c s="2" t="s">
        <v>6306</v>
      </c>
      <c s="2" t="s">
        <v>161</v>
      </c>
      <c s="2" t="s">
        <v>111</v>
      </c>
      <c s="2" t="s">
        <v>118</v>
      </c>
      <c s="2" t="s">
        <v>616</v>
      </c>
      <c s="2" t="s">
        <v>635</v>
      </c>
      <c s="7">
        <v>38807</v>
      </c>
      <c r="M992" s="9">
        <v>2682000</v>
      </c>
      <c s="9">
        <v>485442</v>
      </c>
      <c s="9">
        <v>2196558</v>
      </c>
      <c s="9">
        <v>16</v>
      </c>
      <c s="15" t="s">
        <v>619</v>
      </c>
    </row>
    <row ht="22.5" customHeight="1">
      <c s="2">
        <v>262</v>
      </c>
      <c s="2">
        <v>85</v>
      </c>
      <c s="2" t="s">
        <v>641</v>
      </c>
      <c s="2" t="s">
        <v>6162</v>
      </c>
      <c s="2" t="s">
        <v>161</v>
      </c>
      <c s="2" t="s">
        <v>111</v>
      </c>
      <c s="2" t="s">
        <v>118</v>
      </c>
      <c s="2" t="s">
        <v>616</v>
      </c>
      <c s="2" t="s">
        <v>635</v>
      </c>
      <c s="7">
        <v>38807</v>
      </c>
      <c r="M993" s="9">
        <v>4569000</v>
      </c>
      <c s="9">
        <v>826989</v>
      </c>
      <c s="9">
        <v>3742011</v>
      </c>
      <c s="9">
        <v>16</v>
      </c>
      <c s="15" t="s">
        <v>619</v>
      </c>
    </row>
    <row ht="22.5" customHeight="1">
      <c s="2">
        <v>262</v>
      </c>
      <c s="2">
        <v>86</v>
      </c>
      <c s="2" t="s">
        <v>641</v>
      </c>
      <c s="2" t="s">
        <v>6258</v>
      </c>
      <c s="2" t="s">
        <v>161</v>
      </c>
      <c s="2" t="s">
        <v>111</v>
      </c>
      <c s="2" t="s">
        <v>118</v>
      </c>
      <c s="2" t="s">
        <v>616</v>
      </c>
      <c s="2" t="s">
        <v>635</v>
      </c>
      <c s="7">
        <v>38807</v>
      </c>
      <c r="M994" s="9">
        <v>38670000</v>
      </c>
      <c s="9">
        <v>6999270</v>
      </c>
      <c s="9">
        <v>31670730</v>
      </c>
      <c s="9">
        <v>16</v>
      </c>
      <c s="15" t="s">
        <v>619</v>
      </c>
    </row>
    <row ht="22.5" customHeight="1">
      <c s="2">
        <v>262</v>
      </c>
      <c s="2">
        <v>87</v>
      </c>
      <c s="2" t="s">
        <v>641</v>
      </c>
      <c s="2" t="s">
        <v>6173</v>
      </c>
      <c s="2" t="s">
        <v>161</v>
      </c>
      <c s="2" t="s">
        <v>111</v>
      </c>
      <c s="2" t="s">
        <v>118</v>
      </c>
      <c s="2" t="s">
        <v>616</v>
      </c>
      <c s="2" t="s">
        <v>635</v>
      </c>
      <c s="7">
        <v>38807</v>
      </c>
      <c r="M995" s="9">
        <v>2969000</v>
      </c>
      <c s="9">
        <v>537389</v>
      </c>
      <c s="9">
        <v>2431611</v>
      </c>
      <c s="9">
        <v>16</v>
      </c>
      <c s="15" t="s">
        <v>619</v>
      </c>
    </row>
    <row ht="22.5" customHeight="1">
      <c s="2">
        <v>262</v>
      </c>
      <c s="2">
        <v>88</v>
      </c>
      <c s="2" t="s">
        <v>641</v>
      </c>
      <c s="2" t="s">
        <v>6175</v>
      </c>
      <c s="2" t="s">
        <v>161</v>
      </c>
      <c s="2" t="s">
        <v>111</v>
      </c>
      <c s="2" t="s">
        <v>118</v>
      </c>
      <c s="2" t="s">
        <v>616</v>
      </c>
      <c s="2" t="s">
        <v>635</v>
      </c>
      <c s="7">
        <v>38807</v>
      </c>
      <c r="M996" s="9">
        <v>1024000</v>
      </c>
      <c s="9">
        <v>185344</v>
      </c>
      <c s="9">
        <v>838656</v>
      </c>
      <c s="9">
        <v>16</v>
      </c>
      <c s="15" t="s">
        <v>619</v>
      </c>
    </row>
    <row ht="22.5" customHeight="1">
      <c s="2">
        <v>262</v>
      </c>
      <c s="2">
        <v>89</v>
      </c>
      <c s="2" t="s">
        <v>641</v>
      </c>
      <c s="2" t="s">
        <v>6307</v>
      </c>
      <c s="2" t="s">
        <v>161</v>
      </c>
      <c s="2" t="s">
        <v>111</v>
      </c>
      <c s="2" t="s">
        <v>118</v>
      </c>
      <c s="2" t="s">
        <v>616</v>
      </c>
      <c s="2" t="s">
        <v>635</v>
      </c>
      <c s="7">
        <v>38807</v>
      </c>
      <c r="M997" s="9">
        <v>1330000</v>
      </c>
      <c s="9">
        <v>240730</v>
      </c>
      <c s="9">
        <v>1089270</v>
      </c>
      <c s="9">
        <v>16</v>
      </c>
      <c s="15" t="s">
        <v>619</v>
      </c>
    </row>
    <row ht="22.5" customHeight="1">
      <c s="2">
        <v>262</v>
      </c>
      <c s="2">
        <v>90</v>
      </c>
      <c s="2" t="s">
        <v>641</v>
      </c>
      <c s="2" t="s">
        <v>6291</v>
      </c>
      <c s="2" t="s">
        <v>161</v>
      </c>
      <c s="2" t="s">
        <v>111</v>
      </c>
      <c s="2" t="s">
        <v>118</v>
      </c>
      <c s="2" t="s">
        <v>616</v>
      </c>
      <c s="2" t="s">
        <v>635</v>
      </c>
      <c s="7">
        <v>38807</v>
      </c>
      <c r="M998" s="9">
        <v>159000</v>
      </c>
      <c s="9">
        <v>28779</v>
      </c>
      <c s="9">
        <v>130221</v>
      </c>
      <c s="9">
        <v>16</v>
      </c>
      <c s="15" t="s">
        <v>619</v>
      </c>
    </row>
    <row ht="22.5" customHeight="1">
      <c s="2">
        <v>262</v>
      </c>
      <c s="2">
        <v>91</v>
      </c>
      <c s="2" t="s">
        <v>641</v>
      </c>
      <c s="2" t="s">
        <v>6308</v>
      </c>
      <c s="2" t="s">
        <v>161</v>
      </c>
      <c s="2" t="s">
        <v>111</v>
      </c>
      <c s="2" t="s">
        <v>118</v>
      </c>
      <c s="2" t="s">
        <v>616</v>
      </c>
      <c s="2" t="s">
        <v>635</v>
      </c>
      <c s="7">
        <v>38807</v>
      </c>
      <c r="M999" s="9">
        <v>21944000</v>
      </c>
      <c s="9">
        <v>3971864</v>
      </c>
      <c s="9">
        <v>17972136</v>
      </c>
      <c s="9">
        <v>16</v>
      </c>
      <c s="15" t="s">
        <v>619</v>
      </c>
    </row>
    <row ht="22.5" customHeight="1">
      <c s="2">
        <v>262</v>
      </c>
      <c s="2">
        <v>92</v>
      </c>
      <c s="2" t="s">
        <v>641</v>
      </c>
      <c s="2" t="s">
        <v>6309</v>
      </c>
      <c s="2" t="s">
        <v>161</v>
      </c>
      <c s="2" t="s">
        <v>111</v>
      </c>
      <c s="2" t="s">
        <v>118</v>
      </c>
      <c s="2" t="s">
        <v>616</v>
      </c>
      <c s="2" t="s">
        <v>635</v>
      </c>
      <c s="7">
        <v>38807</v>
      </c>
      <c r="M1000" s="9">
        <v>132000</v>
      </c>
      <c s="9">
        <v>23892</v>
      </c>
      <c s="9">
        <v>108108</v>
      </c>
      <c s="9">
        <v>16</v>
      </c>
      <c s="15" t="s">
        <v>619</v>
      </c>
    </row>
    <row ht="22.5" customHeight="1">
      <c s="2">
        <v>262</v>
      </c>
      <c s="2">
        <v>93</v>
      </c>
      <c s="2" t="s">
        <v>641</v>
      </c>
      <c s="2" t="s">
        <v>6310</v>
      </c>
      <c s="2" t="s">
        <v>161</v>
      </c>
      <c s="2" t="s">
        <v>111</v>
      </c>
      <c s="2" t="s">
        <v>118</v>
      </c>
      <c s="2" t="s">
        <v>616</v>
      </c>
      <c s="2" t="s">
        <v>635</v>
      </c>
      <c s="7">
        <v>38807</v>
      </c>
      <c r="M1001" s="9">
        <v>110000</v>
      </c>
      <c s="9">
        <v>19910</v>
      </c>
      <c s="9">
        <v>90090</v>
      </c>
      <c s="9">
        <v>16</v>
      </c>
      <c s="15" t="s">
        <v>619</v>
      </c>
    </row>
    <row ht="22.5" customHeight="1">
      <c s="2">
        <v>262</v>
      </c>
      <c s="2">
        <v>94</v>
      </c>
      <c s="2" t="s">
        <v>641</v>
      </c>
      <c s="2" t="s">
        <v>6215</v>
      </c>
      <c s="2" t="s">
        <v>161</v>
      </c>
      <c s="2" t="s">
        <v>111</v>
      </c>
      <c s="2" t="s">
        <v>118</v>
      </c>
      <c s="2" t="s">
        <v>616</v>
      </c>
      <c s="2" t="s">
        <v>635</v>
      </c>
      <c s="7">
        <v>38807</v>
      </c>
      <c r="M1002" s="9">
        <v>479000</v>
      </c>
      <c s="9">
        <v>86699</v>
      </c>
      <c s="9">
        <v>392301</v>
      </c>
      <c s="9">
        <v>16</v>
      </c>
      <c s="15" t="s">
        <v>619</v>
      </c>
    </row>
    <row ht="22.5" customHeight="1">
      <c s="2">
        <v>262</v>
      </c>
      <c s="2">
        <v>95</v>
      </c>
      <c s="2" t="s">
        <v>641</v>
      </c>
      <c s="2" t="s">
        <v>6266</v>
      </c>
      <c s="2" t="s">
        <v>161</v>
      </c>
      <c s="2" t="s">
        <v>111</v>
      </c>
      <c s="2" t="s">
        <v>118</v>
      </c>
      <c s="2" t="s">
        <v>616</v>
      </c>
      <c s="2" t="s">
        <v>635</v>
      </c>
      <c s="7">
        <v>38807</v>
      </c>
      <c r="M1003" s="9">
        <v>8422000</v>
      </c>
      <c s="9">
        <v>1524382</v>
      </c>
      <c s="9">
        <v>6897618</v>
      </c>
      <c s="9">
        <v>16</v>
      </c>
      <c s="15" t="s">
        <v>619</v>
      </c>
    </row>
    <row ht="22.5" customHeight="1">
      <c s="2">
        <v>262</v>
      </c>
      <c s="2">
        <v>96</v>
      </c>
      <c s="2" t="s">
        <v>641</v>
      </c>
      <c s="2" t="s">
        <v>6311</v>
      </c>
      <c s="2" t="s">
        <v>161</v>
      </c>
      <c s="2" t="s">
        <v>111</v>
      </c>
      <c s="2" t="s">
        <v>118</v>
      </c>
      <c s="2" t="s">
        <v>616</v>
      </c>
      <c s="2" t="s">
        <v>635</v>
      </c>
      <c s="7">
        <v>38807</v>
      </c>
      <c r="M1004" s="9">
        <v>5027000</v>
      </c>
      <c s="9">
        <v>909887</v>
      </c>
      <c s="9">
        <v>4117113</v>
      </c>
      <c s="9">
        <v>16</v>
      </c>
      <c s="15" t="s">
        <v>619</v>
      </c>
    </row>
    <row ht="22.5" customHeight="1">
      <c s="2">
        <v>262</v>
      </c>
      <c s="2">
        <v>97</v>
      </c>
      <c s="2" t="s">
        <v>641</v>
      </c>
      <c s="2" t="s">
        <v>6312</v>
      </c>
      <c s="2" t="s">
        <v>161</v>
      </c>
      <c s="2" t="s">
        <v>111</v>
      </c>
      <c s="2" t="s">
        <v>118</v>
      </c>
      <c s="2" t="s">
        <v>616</v>
      </c>
      <c s="2" t="s">
        <v>635</v>
      </c>
      <c s="7">
        <v>38807</v>
      </c>
      <c r="M1005" s="9">
        <v>1858000</v>
      </c>
      <c s="9">
        <v>336298</v>
      </c>
      <c s="9">
        <v>1521702</v>
      </c>
      <c s="9">
        <v>16</v>
      </c>
      <c s="15" t="s">
        <v>619</v>
      </c>
    </row>
    <row ht="22.5" customHeight="1">
      <c s="2">
        <v>262</v>
      </c>
      <c s="2">
        <v>98</v>
      </c>
      <c s="2" t="s">
        <v>641</v>
      </c>
      <c s="2" t="s">
        <v>6313</v>
      </c>
      <c s="2" t="s">
        <v>161</v>
      </c>
      <c s="2" t="s">
        <v>111</v>
      </c>
      <c s="2" t="s">
        <v>118</v>
      </c>
      <c s="2" t="s">
        <v>616</v>
      </c>
      <c s="2" t="s">
        <v>635</v>
      </c>
      <c s="7">
        <v>38807</v>
      </c>
      <c r="M1006" s="9">
        <v>7716000</v>
      </c>
      <c s="9">
        <v>1396596</v>
      </c>
      <c s="9">
        <v>6319404</v>
      </c>
      <c s="9">
        <v>16</v>
      </c>
      <c s="15" t="s">
        <v>619</v>
      </c>
    </row>
    <row ht="22.5" customHeight="1">
      <c s="2">
        <v>262</v>
      </c>
      <c s="2">
        <v>99</v>
      </c>
      <c s="2" t="s">
        <v>641</v>
      </c>
      <c s="2" t="s">
        <v>6314</v>
      </c>
      <c s="2" t="s">
        <v>161</v>
      </c>
      <c s="2" t="s">
        <v>111</v>
      </c>
      <c s="2" t="s">
        <v>118</v>
      </c>
      <c s="2" t="s">
        <v>616</v>
      </c>
      <c s="2" t="s">
        <v>635</v>
      </c>
      <c s="7">
        <v>38807</v>
      </c>
      <c r="M1007" s="9">
        <v>1529000</v>
      </c>
      <c s="9">
        <v>276749</v>
      </c>
      <c s="9">
        <v>1252251</v>
      </c>
      <c s="9">
        <v>16</v>
      </c>
      <c s="15" t="s">
        <v>619</v>
      </c>
    </row>
    <row ht="22.5" customHeight="1">
      <c s="2">
        <v>262</v>
      </c>
      <c s="2">
        <v>100</v>
      </c>
      <c s="2" t="s">
        <v>641</v>
      </c>
      <c s="2" t="s">
        <v>6315</v>
      </c>
      <c s="2" t="s">
        <v>161</v>
      </c>
      <c s="2" t="s">
        <v>111</v>
      </c>
      <c s="2" t="s">
        <v>118</v>
      </c>
      <c s="2" t="s">
        <v>616</v>
      </c>
      <c s="2" t="s">
        <v>635</v>
      </c>
      <c s="7">
        <v>38807</v>
      </c>
      <c r="M1008" s="9">
        <v>849000</v>
      </c>
      <c s="9">
        <v>153669</v>
      </c>
      <c s="9">
        <v>695331</v>
      </c>
      <c s="9">
        <v>16</v>
      </c>
      <c s="15" t="s">
        <v>619</v>
      </c>
    </row>
    <row ht="22.5" customHeight="1">
      <c s="2">
        <v>262</v>
      </c>
      <c s="2">
        <v>101</v>
      </c>
      <c s="2" t="s">
        <v>641</v>
      </c>
      <c s="2" t="s">
        <v>6316</v>
      </c>
      <c s="2" t="s">
        <v>161</v>
      </c>
      <c s="2" t="s">
        <v>111</v>
      </c>
      <c s="2" t="s">
        <v>118</v>
      </c>
      <c s="2" t="s">
        <v>616</v>
      </c>
      <c s="2" t="s">
        <v>635</v>
      </c>
      <c s="7">
        <v>38807</v>
      </c>
      <c r="M1009" s="9">
        <v>4244000</v>
      </c>
      <c s="9">
        <v>768164</v>
      </c>
      <c s="9">
        <v>3475836</v>
      </c>
      <c s="9">
        <v>16</v>
      </c>
      <c s="15" t="s">
        <v>619</v>
      </c>
    </row>
    <row ht="22.5" customHeight="1">
      <c s="2">
        <v>262</v>
      </c>
      <c s="2">
        <v>102</v>
      </c>
      <c s="2" t="s">
        <v>641</v>
      </c>
      <c s="2" t="s">
        <v>6317</v>
      </c>
      <c s="2" t="s">
        <v>161</v>
      </c>
      <c s="2" t="s">
        <v>111</v>
      </c>
      <c s="2" t="s">
        <v>118</v>
      </c>
      <c s="2" t="s">
        <v>616</v>
      </c>
      <c s="2" t="s">
        <v>635</v>
      </c>
      <c s="7">
        <v>38807</v>
      </c>
      <c r="M1010" s="9">
        <v>164000</v>
      </c>
      <c s="9">
        <v>29684</v>
      </c>
      <c s="9">
        <v>134316</v>
      </c>
      <c s="9">
        <v>16</v>
      </c>
      <c s="15" t="s">
        <v>619</v>
      </c>
    </row>
    <row ht="22.5" customHeight="1">
      <c s="2">
        <v>262</v>
      </c>
      <c s="2">
        <v>103</v>
      </c>
      <c s="2" t="s">
        <v>641</v>
      </c>
      <c s="2" t="s">
        <v>6318</v>
      </c>
      <c s="2" t="s">
        <v>161</v>
      </c>
      <c s="2" t="s">
        <v>111</v>
      </c>
      <c s="2" t="s">
        <v>118</v>
      </c>
      <c s="2" t="s">
        <v>616</v>
      </c>
      <c s="2" t="s">
        <v>635</v>
      </c>
      <c s="7">
        <v>38807</v>
      </c>
      <c r="M1011" s="9">
        <v>264000</v>
      </c>
      <c s="9">
        <v>47784</v>
      </c>
      <c s="9">
        <v>216216</v>
      </c>
      <c s="9">
        <v>16</v>
      </c>
      <c s="15" t="s">
        <v>619</v>
      </c>
    </row>
    <row ht="22.5" customHeight="1">
      <c s="2">
        <v>262</v>
      </c>
      <c s="2">
        <v>104</v>
      </c>
      <c s="2" t="s">
        <v>641</v>
      </c>
      <c s="2" t="s">
        <v>6319</v>
      </c>
      <c s="2" t="s">
        <v>161</v>
      </c>
      <c s="2" t="s">
        <v>111</v>
      </c>
      <c s="2" t="s">
        <v>118</v>
      </c>
      <c s="2" t="s">
        <v>616</v>
      </c>
      <c s="2" t="s">
        <v>635</v>
      </c>
      <c s="7">
        <v>38807</v>
      </c>
      <c r="M1012" s="9">
        <v>1800000</v>
      </c>
      <c s="9">
        <v>325800</v>
      </c>
      <c s="9">
        <v>1474200</v>
      </c>
      <c s="9">
        <v>16</v>
      </c>
      <c s="15" t="s">
        <v>619</v>
      </c>
    </row>
    <row ht="22.5" customHeight="1">
      <c s="2">
        <v>262</v>
      </c>
      <c s="2">
        <v>105</v>
      </c>
      <c s="2" t="s">
        <v>641</v>
      </c>
      <c s="2" t="s">
        <v>6320</v>
      </c>
      <c s="2" t="s">
        <v>161</v>
      </c>
      <c s="2" t="s">
        <v>111</v>
      </c>
      <c s="2" t="s">
        <v>118</v>
      </c>
      <c s="2" t="s">
        <v>616</v>
      </c>
      <c s="2" t="s">
        <v>635</v>
      </c>
      <c s="7">
        <v>38807</v>
      </c>
      <c r="M1013" s="9">
        <v>2036000</v>
      </c>
      <c s="9">
        <v>368516</v>
      </c>
      <c s="9">
        <v>1667484</v>
      </c>
      <c s="9">
        <v>16</v>
      </c>
      <c s="15" t="s">
        <v>619</v>
      </c>
    </row>
    <row ht="22.5" customHeight="1">
      <c s="2">
        <v>262</v>
      </c>
      <c s="2">
        <v>106</v>
      </c>
      <c s="2" t="s">
        <v>641</v>
      </c>
      <c s="2" t="s">
        <v>6321</v>
      </c>
      <c s="2" t="s">
        <v>161</v>
      </c>
      <c s="2" t="s">
        <v>111</v>
      </c>
      <c s="2" t="s">
        <v>118</v>
      </c>
      <c s="2" t="s">
        <v>616</v>
      </c>
      <c s="2" t="s">
        <v>635</v>
      </c>
      <c s="7">
        <v>38807</v>
      </c>
      <c r="M1014" s="9">
        <v>1475000</v>
      </c>
      <c s="9">
        <v>266975</v>
      </c>
      <c s="9">
        <v>1208025</v>
      </c>
      <c s="9">
        <v>16</v>
      </c>
      <c s="15" t="s">
        <v>619</v>
      </c>
    </row>
    <row ht="22.5" customHeight="1">
      <c s="2">
        <v>262</v>
      </c>
      <c s="2">
        <v>107</v>
      </c>
      <c s="2" t="s">
        <v>641</v>
      </c>
      <c s="2" t="s">
        <v>6322</v>
      </c>
      <c s="2" t="s">
        <v>161</v>
      </c>
      <c s="2" t="s">
        <v>111</v>
      </c>
      <c s="2" t="s">
        <v>118</v>
      </c>
      <c s="2" t="s">
        <v>616</v>
      </c>
      <c s="2" t="s">
        <v>635</v>
      </c>
      <c s="7">
        <v>38807</v>
      </c>
      <c r="M1015" s="9">
        <v>2029000</v>
      </c>
      <c s="9">
        <v>367249</v>
      </c>
      <c s="9">
        <v>1661751</v>
      </c>
      <c s="9">
        <v>16</v>
      </c>
      <c s="15" t="s">
        <v>619</v>
      </c>
    </row>
    <row ht="22.5" customHeight="1">
      <c s="2">
        <v>262</v>
      </c>
      <c s="2">
        <v>108</v>
      </c>
      <c s="2" t="s">
        <v>641</v>
      </c>
      <c s="2" t="s">
        <v>6323</v>
      </c>
      <c s="2" t="s">
        <v>161</v>
      </c>
      <c s="2" t="s">
        <v>111</v>
      </c>
      <c s="2" t="s">
        <v>118</v>
      </c>
      <c s="2" t="s">
        <v>616</v>
      </c>
      <c s="2" t="s">
        <v>635</v>
      </c>
      <c s="7">
        <v>38807</v>
      </c>
      <c r="M1016" s="9">
        <v>1450000</v>
      </c>
      <c s="9">
        <v>262450</v>
      </c>
      <c s="9">
        <v>1187550</v>
      </c>
      <c s="9">
        <v>16</v>
      </c>
      <c s="15" t="s">
        <v>619</v>
      </c>
    </row>
    <row ht="22.5" customHeight="1">
      <c s="2">
        <v>262</v>
      </c>
      <c s="2">
        <v>109</v>
      </c>
      <c s="2" t="s">
        <v>641</v>
      </c>
      <c s="2" t="s">
        <v>6324</v>
      </c>
      <c s="2" t="s">
        <v>161</v>
      </c>
      <c s="2" t="s">
        <v>111</v>
      </c>
      <c s="2" t="s">
        <v>118</v>
      </c>
      <c s="2" t="s">
        <v>616</v>
      </c>
      <c s="2" t="s">
        <v>635</v>
      </c>
      <c s="7">
        <v>38807</v>
      </c>
      <c r="M1017" s="9">
        <v>1158000</v>
      </c>
      <c s="9">
        <v>209598</v>
      </c>
      <c s="9">
        <v>948402</v>
      </c>
      <c s="9">
        <v>16</v>
      </c>
      <c s="15" t="s">
        <v>619</v>
      </c>
    </row>
    <row ht="22.5" customHeight="1">
      <c s="2">
        <v>262</v>
      </c>
      <c s="2">
        <v>110</v>
      </c>
      <c s="2" t="s">
        <v>641</v>
      </c>
      <c s="2" t="s">
        <v>6325</v>
      </c>
      <c s="2" t="s">
        <v>161</v>
      </c>
      <c s="2" t="s">
        <v>111</v>
      </c>
      <c s="2" t="s">
        <v>118</v>
      </c>
      <c s="2" t="s">
        <v>616</v>
      </c>
      <c s="2" t="s">
        <v>635</v>
      </c>
      <c s="7">
        <v>37329</v>
      </c>
      <c r="M1018" s="9">
        <v>57954160</v>
      </c>
      <c s="9">
        <v>40220202</v>
      </c>
      <c s="9">
        <v>17733958</v>
      </c>
      <c s="9">
        <v>58</v>
      </c>
      <c s="15" t="s">
        <v>619</v>
      </c>
    </row>
    <row ht="22.5" customHeight="1">
      <c s="2">
        <v>262</v>
      </c>
      <c s="2">
        <v>111</v>
      </c>
      <c s="2" t="s">
        <v>641</v>
      </c>
      <c s="2" t="s">
        <v>6239</v>
      </c>
      <c s="2" t="s">
        <v>161</v>
      </c>
      <c s="2" t="s">
        <v>111</v>
      </c>
      <c s="2" t="s">
        <v>118</v>
      </c>
      <c s="2" t="s">
        <v>616</v>
      </c>
      <c s="2" t="s">
        <v>635</v>
      </c>
      <c s="7">
        <v>37329</v>
      </c>
      <c r="M1019" s="9">
        <v>23759401</v>
      </c>
      <c s="9">
        <v>10026478</v>
      </c>
      <c s="9">
        <v>13732923</v>
      </c>
      <c s="9">
        <v>30</v>
      </c>
      <c s="15" t="s">
        <v>619</v>
      </c>
    </row>
    <row ht="22.5" customHeight="1">
      <c s="2">
        <v>262</v>
      </c>
      <c s="2">
        <v>112</v>
      </c>
      <c s="2" t="s">
        <v>641</v>
      </c>
      <c s="2" t="s">
        <v>161</v>
      </c>
      <c s="2" t="s">
        <v>161</v>
      </c>
      <c s="2" t="s">
        <v>111</v>
      </c>
      <c s="2" t="s">
        <v>118</v>
      </c>
      <c s="2" t="s">
        <v>616</v>
      </c>
      <c s="2" t="s">
        <v>635</v>
      </c>
      <c s="7">
        <v>37329</v>
      </c>
      <c r="M1020" s="9">
        <v>6059121</v>
      </c>
      <c s="9">
        <v>1</v>
      </c>
      <c s="9">
        <v>6059120</v>
      </c>
      <c s="9">
        <v>16</v>
      </c>
      <c s="15" t="s">
        <v>619</v>
      </c>
    </row>
    <row ht="22.5" customHeight="1">
      <c s="2">
        <v>262</v>
      </c>
      <c s="2">
        <v>113</v>
      </c>
      <c s="2" t="s">
        <v>641</v>
      </c>
      <c s="2" t="s">
        <v>161</v>
      </c>
      <c s="2" t="s">
        <v>161</v>
      </c>
      <c s="2" t="s">
        <v>111</v>
      </c>
      <c s="2" t="s">
        <v>118</v>
      </c>
      <c s="2" t="s">
        <v>616</v>
      </c>
      <c s="2" t="s">
        <v>635</v>
      </c>
      <c s="7">
        <v>39078</v>
      </c>
      <c r="M1021" s="9">
        <v>7720000</v>
      </c>
      <c s="9">
        <v>5218720</v>
      </c>
      <c s="9">
        <v>2501280</v>
      </c>
      <c s="9">
        <v>38</v>
      </c>
      <c s="15" t="s">
        <v>619</v>
      </c>
    </row>
    <row ht="22.5" customHeight="1">
      <c s="2">
        <v>262</v>
      </c>
      <c s="2">
        <v>114</v>
      </c>
      <c s="2" t="s">
        <v>641</v>
      </c>
      <c s="2" t="s">
        <v>6325</v>
      </c>
      <c s="2" t="s">
        <v>161</v>
      </c>
      <c s="2" t="s">
        <v>111</v>
      </c>
      <c s="2" t="s">
        <v>118</v>
      </c>
      <c s="2" t="s">
        <v>616</v>
      </c>
      <c s="2" t="s">
        <v>635</v>
      </c>
      <c s="7">
        <v>38807</v>
      </c>
      <c r="M1022" s="9">
        <v>60836002</v>
      </c>
      <c s="9">
        <v>46600378</v>
      </c>
      <c s="9">
        <v>14235624</v>
      </c>
      <c s="9">
        <v>58</v>
      </c>
      <c s="15" t="s">
        <v>619</v>
      </c>
    </row>
    <row ht="22.5" customHeight="1">
      <c s="2">
        <v>262</v>
      </c>
      <c s="2">
        <v>115</v>
      </c>
      <c s="2" t="s">
        <v>641</v>
      </c>
      <c s="2" t="s">
        <v>6239</v>
      </c>
      <c s="2" t="s">
        <v>161</v>
      </c>
      <c s="2" t="s">
        <v>111</v>
      </c>
      <c s="2" t="s">
        <v>118</v>
      </c>
      <c s="2" t="s">
        <v>616</v>
      </c>
      <c s="2" t="s">
        <v>635</v>
      </c>
      <c s="7">
        <v>38807</v>
      </c>
      <c r="M1023" s="9">
        <v>30816249</v>
      </c>
      <c s="9">
        <v>17195473</v>
      </c>
      <c s="9">
        <v>13620776</v>
      </c>
      <c s="9">
        <v>30</v>
      </c>
      <c s="15" t="s">
        <v>619</v>
      </c>
    </row>
    <row ht="22.5" customHeight="1">
      <c s="2">
        <v>262</v>
      </c>
      <c s="2">
        <v>116</v>
      </c>
      <c s="2" t="s">
        <v>641</v>
      </c>
      <c s="2" t="s">
        <v>161</v>
      </c>
      <c s="2" t="s">
        <v>161</v>
      </c>
      <c s="2" t="s">
        <v>111</v>
      </c>
      <c s="2" t="s">
        <v>118</v>
      </c>
      <c s="2" t="s">
        <v>616</v>
      </c>
      <c s="2" t="s">
        <v>635</v>
      </c>
      <c s="7">
        <v>38807</v>
      </c>
      <c r="M1024" s="9">
        <v>15307749</v>
      </c>
      <c s="9">
        <v>9934732</v>
      </c>
      <c s="9">
        <v>5373017</v>
      </c>
      <c s="9">
        <v>38</v>
      </c>
      <c s="15" t="s">
        <v>619</v>
      </c>
    </row>
    <row ht="22.5" customHeight="1">
      <c s="2">
        <v>262</v>
      </c>
      <c s="2">
        <v>117</v>
      </c>
      <c s="2" t="s">
        <v>641</v>
      </c>
      <c s="2" t="s">
        <v>6326</v>
      </c>
      <c s="2" t="s">
        <v>161</v>
      </c>
      <c s="2" t="s">
        <v>111</v>
      </c>
      <c s="2" t="s">
        <v>118</v>
      </c>
      <c s="2" t="s">
        <v>616</v>
      </c>
      <c s="2" t="s">
        <v>635</v>
      </c>
      <c s="7">
        <v>36965</v>
      </c>
      <c r="M1025" s="9">
        <v>13089510</v>
      </c>
      <c s="9">
        <v>5078736</v>
      </c>
      <c s="9">
        <v>8010774</v>
      </c>
      <c s="9">
        <v>30</v>
      </c>
      <c s="15" t="s">
        <v>619</v>
      </c>
    </row>
    <row ht="22.5" customHeight="1">
      <c s="2">
        <v>262</v>
      </c>
      <c s="2">
        <v>118</v>
      </c>
      <c s="2" t="s">
        <v>641</v>
      </c>
      <c s="2" t="s">
        <v>161</v>
      </c>
      <c s="2" t="s">
        <v>161</v>
      </c>
      <c s="2" t="s">
        <v>111</v>
      </c>
      <c s="2" t="s">
        <v>118</v>
      </c>
      <c s="2" t="s">
        <v>616</v>
      </c>
      <c s="2" t="s">
        <v>635</v>
      </c>
      <c s="7">
        <v>36965</v>
      </c>
      <c r="M1026" s="9">
        <v>58294669</v>
      </c>
      <c s="9">
        <v>1</v>
      </c>
      <c s="9">
        <v>58294668</v>
      </c>
      <c s="9">
        <v>16</v>
      </c>
      <c s="15" t="s">
        <v>619</v>
      </c>
    </row>
    <row ht="22.5" customHeight="1">
      <c s="2">
        <v>262</v>
      </c>
      <c s="2">
        <v>119</v>
      </c>
      <c s="2" t="s">
        <v>641</v>
      </c>
      <c s="2" t="s">
        <v>161</v>
      </c>
      <c s="2" t="s">
        <v>161</v>
      </c>
      <c s="2" t="s">
        <v>111</v>
      </c>
      <c s="2" t="s">
        <v>118</v>
      </c>
      <c s="2" t="s">
        <v>616</v>
      </c>
      <c s="2" t="s">
        <v>635</v>
      </c>
      <c s="7">
        <v>36965</v>
      </c>
      <c r="M1027" s="9">
        <v>76940000</v>
      </c>
      <c s="9">
        <v>1</v>
      </c>
      <c s="9">
        <v>76939999</v>
      </c>
      <c s="9">
        <v>16</v>
      </c>
      <c s="15" t="s">
        <v>619</v>
      </c>
    </row>
    <row ht="22.5" customHeight="1">
      <c s="2">
        <v>287</v>
      </c>
      <c s="2">
        <v>1</v>
      </c>
      <c s="2" t="s">
        <v>652</v>
      </c>
      <c s="2" t="s">
        <v>5726</v>
      </c>
      <c s="2" t="s">
        <v>5726</v>
      </c>
      <c s="2" t="s">
        <v>51</v>
      </c>
      <c s="2" t="s">
        <v>118</v>
      </c>
      <c s="2" t="s">
        <v>377</v>
      </c>
      <c s="2" t="s">
        <v>54</v>
      </c>
      <c s="7">
        <v>40999</v>
      </c>
      <c r="M1028" s="9">
        <v>5703544</v>
      </c>
      <c s="9">
        <v>4346104</v>
      </c>
      <c s="9">
        <v>1357440</v>
      </c>
      <c s="9">
        <v>30</v>
      </c>
      <c s="15" t="s">
        <v>540</v>
      </c>
    </row>
    <row ht="22.5" customHeight="1">
      <c s="2">
        <v>289</v>
      </c>
      <c s="2">
        <v>1</v>
      </c>
      <c s="2" t="s">
        <v>657</v>
      </c>
      <c s="2" t="s">
        <v>5726</v>
      </c>
      <c s="2" t="s">
        <v>5726</v>
      </c>
      <c s="2" t="s">
        <v>51</v>
      </c>
      <c s="2" t="s">
        <v>118</v>
      </c>
      <c s="2" t="s">
        <v>377</v>
      </c>
      <c s="2" t="s">
        <v>54</v>
      </c>
      <c s="7">
        <v>41698</v>
      </c>
      <c r="M1029" s="9">
        <v>12221880</v>
      </c>
      <c s="9">
        <v>10144165</v>
      </c>
      <c s="9">
        <v>2077715</v>
      </c>
      <c s="9">
        <v>30</v>
      </c>
      <c s="15" t="s">
        <v>540</v>
      </c>
    </row>
    <row ht="22.5" customHeight="1">
      <c s="2">
        <v>296</v>
      </c>
      <c s="2">
        <v>1</v>
      </c>
      <c s="2" t="s">
        <v>5452</v>
      </c>
      <c s="2" t="s">
        <v>5726</v>
      </c>
      <c s="2" t="s">
        <v>5726</v>
      </c>
      <c s="2" t="s">
        <v>51</v>
      </c>
      <c s="2" t="s">
        <v>118</v>
      </c>
      <c s="2" t="s">
        <v>68</v>
      </c>
      <c s="2" t="s">
        <v>54</v>
      </c>
      <c r="M1030" s="9">
        <v>1</v>
      </c>
      <c s="9">
        <v>1</v>
      </c>
      <c s="9">
        <v>0</v>
      </c>
      <c s="9">
        <v>30</v>
      </c>
      <c s="15" t="s">
        <v>57</v>
      </c>
    </row>
    <row ht="22.5" customHeight="1">
      <c s="2">
        <v>326</v>
      </c>
      <c s="2">
        <v>1</v>
      </c>
      <c s="2" t="s">
        <v>5470</v>
      </c>
      <c s="2" t="s">
        <v>6327</v>
      </c>
      <c s="2" t="s">
        <v>5375</v>
      </c>
      <c s="2" t="s">
        <v>111</v>
      </c>
      <c s="2" t="s">
        <v>2588</v>
      </c>
      <c s="2" t="s">
        <v>5375</v>
      </c>
      <c s="2" t="s">
        <v>54</v>
      </c>
      <c s="7">
        <v>31128</v>
      </c>
      <c r="M1031" s="9">
        <v>3316000</v>
      </c>
      <c s="9">
        <v>1399352</v>
      </c>
      <c s="9">
        <v>1916648</v>
      </c>
      <c s="9">
        <v>60</v>
      </c>
      <c s="15" t="s">
        <v>187</v>
      </c>
    </row>
    <row ht="22.5" customHeight="1">
      <c s="2">
        <v>326</v>
      </c>
      <c s="2">
        <v>2</v>
      </c>
      <c s="2" t="s">
        <v>5470</v>
      </c>
      <c s="2" t="s">
        <v>6328</v>
      </c>
      <c s="2" t="s">
        <v>5375</v>
      </c>
      <c s="2" t="s">
        <v>111</v>
      </c>
      <c s="2" t="s">
        <v>2588</v>
      </c>
      <c s="2" t="s">
        <v>5375</v>
      </c>
      <c s="2" t="s">
        <v>54</v>
      </c>
      <c s="7">
        <v>31128</v>
      </c>
      <c r="M1032" s="9">
        <v>3100000</v>
      </c>
      <c s="9">
        <v>1308200</v>
      </c>
      <c s="9">
        <v>1791800</v>
      </c>
      <c s="9">
        <v>60</v>
      </c>
      <c s="15" t="s">
        <v>187</v>
      </c>
    </row>
    <row ht="22.5" customHeight="1">
      <c s="2">
        <v>326</v>
      </c>
      <c s="2">
        <v>3</v>
      </c>
      <c s="2" t="s">
        <v>5470</v>
      </c>
      <c s="2" t="s">
        <v>6329</v>
      </c>
      <c s="2" t="s">
        <v>5375</v>
      </c>
      <c s="2" t="s">
        <v>111</v>
      </c>
      <c s="2" t="s">
        <v>2588</v>
      </c>
      <c s="2" t="s">
        <v>5375</v>
      </c>
      <c s="2" t="s">
        <v>54</v>
      </c>
      <c s="7">
        <v>31128</v>
      </c>
      <c r="M1033" s="9">
        <v>2610000</v>
      </c>
      <c s="9">
        <v>1101420</v>
      </c>
      <c s="9">
        <v>1508580</v>
      </c>
      <c s="9">
        <v>60</v>
      </c>
      <c s="15" t="s">
        <v>187</v>
      </c>
    </row>
    <row ht="22.5" customHeight="1">
      <c s="2">
        <v>326</v>
      </c>
      <c s="2">
        <v>4</v>
      </c>
      <c s="2" t="s">
        <v>5470</v>
      </c>
      <c s="2" t="s">
        <v>6330</v>
      </c>
      <c s="2" t="s">
        <v>5375</v>
      </c>
      <c s="2" t="s">
        <v>111</v>
      </c>
      <c s="2" t="s">
        <v>2588</v>
      </c>
      <c s="2" t="s">
        <v>5375</v>
      </c>
      <c s="2" t="s">
        <v>54</v>
      </c>
      <c s="7">
        <v>37704</v>
      </c>
      <c r="M1034" s="9">
        <v>3028000</v>
      </c>
      <c s="9">
        <v>2204384</v>
      </c>
      <c s="9">
        <v>823616</v>
      </c>
      <c s="9">
        <v>60</v>
      </c>
      <c s="15" t="s">
        <v>187</v>
      </c>
    </row>
    <row ht="22.5" customHeight="1">
      <c s="2">
        <v>326</v>
      </c>
      <c s="2">
        <v>5</v>
      </c>
      <c s="2" t="s">
        <v>5470</v>
      </c>
      <c s="2" t="s">
        <v>6331</v>
      </c>
      <c s="2" t="s">
        <v>5375</v>
      </c>
      <c s="2" t="s">
        <v>111</v>
      </c>
      <c s="2" t="s">
        <v>2588</v>
      </c>
      <c s="2" t="s">
        <v>5375</v>
      </c>
      <c s="2" t="s">
        <v>54</v>
      </c>
      <c s="7">
        <v>31128</v>
      </c>
      <c r="M1035" s="9">
        <v>2290000</v>
      </c>
      <c s="9">
        <v>966380</v>
      </c>
      <c s="9">
        <v>1323620</v>
      </c>
      <c s="9">
        <v>60</v>
      </c>
      <c s="15" t="s">
        <v>187</v>
      </c>
    </row>
    <row ht="22.5" customHeight="1">
      <c s="2">
        <v>326</v>
      </c>
      <c s="2">
        <v>6</v>
      </c>
      <c s="2" t="s">
        <v>5470</v>
      </c>
      <c s="2" t="s">
        <v>6332</v>
      </c>
      <c s="2" t="s">
        <v>5375</v>
      </c>
      <c s="2" t="s">
        <v>111</v>
      </c>
      <c s="2" t="s">
        <v>2588</v>
      </c>
      <c s="2" t="s">
        <v>5375</v>
      </c>
      <c s="2" t="s">
        <v>54</v>
      </c>
      <c s="7">
        <v>31128</v>
      </c>
      <c r="M1036" s="9">
        <v>9050000</v>
      </c>
      <c s="9">
        <v>3819100</v>
      </c>
      <c s="9">
        <v>5230900</v>
      </c>
      <c s="9">
        <v>60</v>
      </c>
      <c s="15" t="s">
        <v>187</v>
      </c>
    </row>
    <row ht="22.5" customHeight="1">
      <c s="2">
        <v>326</v>
      </c>
      <c s="2">
        <v>7</v>
      </c>
      <c s="2" t="s">
        <v>5470</v>
      </c>
      <c s="2" t="s">
        <v>6333</v>
      </c>
      <c s="2" t="s">
        <v>5375</v>
      </c>
      <c s="2" t="s">
        <v>111</v>
      </c>
      <c s="2" t="s">
        <v>2588</v>
      </c>
      <c s="2" t="s">
        <v>5375</v>
      </c>
      <c s="2" t="s">
        <v>54</v>
      </c>
      <c s="7">
        <v>31128</v>
      </c>
      <c r="M1037" s="9">
        <v>31434000</v>
      </c>
      <c s="9">
        <v>13265148</v>
      </c>
      <c s="9">
        <v>18168852</v>
      </c>
      <c s="9">
        <v>60</v>
      </c>
      <c s="15" t="s">
        <v>187</v>
      </c>
    </row>
    <row ht="22.5" customHeight="1">
      <c s="2">
        <v>326</v>
      </c>
      <c s="2">
        <v>8</v>
      </c>
      <c s="2" t="s">
        <v>5470</v>
      </c>
      <c s="2" t="s">
        <v>6334</v>
      </c>
      <c s="2" t="s">
        <v>5375</v>
      </c>
      <c s="2" t="s">
        <v>111</v>
      </c>
      <c s="2" t="s">
        <v>2588</v>
      </c>
      <c s="2" t="s">
        <v>5375</v>
      </c>
      <c s="2" t="s">
        <v>54</v>
      </c>
      <c s="7">
        <v>31128</v>
      </c>
      <c r="M1038" s="9">
        <v>11722000</v>
      </c>
      <c s="9">
        <v>4946684</v>
      </c>
      <c s="9">
        <v>6775316</v>
      </c>
      <c s="9">
        <v>60</v>
      </c>
      <c s="15" t="s">
        <v>187</v>
      </c>
    </row>
    <row ht="22.5" customHeight="1">
      <c s="2">
        <v>326</v>
      </c>
      <c s="2">
        <v>9</v>
      </c>
      <c s="2" t="s">
        <v>5470</v>
      </c>
      <c s="2" t="s">
        <v>6335</v>
      </c>
      <c s="2" t="s">
        <v>5375</v>
      </c>
      <c s="2" t="s">
        <v>111</v>
      </c>
      <c s="2" t="s">
        <v>2588</v>
      </c>
      <c s="2" t="s">
        <v>5375</v>
      </c>
      <c s="2" t="s">
        <v>54</v>
      </c>
      <c s="7">
        <v>31128</v>
      </c>
      <c r="M1039" s="9">
        <v>45152000</v>
      </c>
      <c s="9">
        <v>19054144</v>
      </c>
      <c s="9">
        <v>26097856</v>
      </c>
      <c s="9">
        <v>60</v>
      </c>
      <c s="15" t="s">
        <v>187</v>
      </c>
    </row>
    <row ht="22.5" customHeight="1">
      <c s="2">
        <v>326</v>
      </c>
      <c s="2">
        <v>10</v>
      </c>
      <c s="2" t="s">
        <v>5470</v>
      </c>
      <c s="2" t="s">
        <v>6336</v>
      </c>
      <c s="2" t="s">
        <v>5375</v>
      </c>
      <c s="2" t="s">
        <v>111</v>
      </c>
      <c s="2" t="s">
        <v>2588</v>
      </c>
      <c s="2" t="s">
        <v>5375</v>
      </c>
      <c s="2" t="s">
        <v>54</v>
      </c>
      <c s="7">
        <v>31128</v>
      </c>
      <c r="M1040" s="9">
        <v>252156000</v>
      </c>
      <c s="9">
        <v>106409832</v>
      </c>
      <c s="9">
        <v>145746168</v>
      </c>
      <c s="9">
        <v>60</v>
      </c>
      <c s="15" t="s">
        <v>187</v>
      </c>
    </row>
    <row ht="22.5" customHeight="1">
      <c s="2">
        <v>326</v>
      </c>
      <c s="2">
        <v>11</v>
      </c>
      <c s="2" t="s">
        <v>5470</v>
      </c>
      <c s="2" t="s">
        <v>6337</v>
      </c>
      <c s="2" t="s">
        <v>5375</v>
      </c>
      <c s="2" t="s">
        <v>111</v>
      </c>
      <c s="2" t="s">
        <v>2588</v>
      </c>
      <c s="2" t="s">
        <v>5375</v>
      </c>
      <c s="2" t="s">
        <v>54</v>
      </c>
      <c s="7">
        <v>31128</v>
      </c>
      <c r="M1041" s="9">
        <v>157070000</v>
      </c>
      <c s="9">
        <v>66283540</v>
      </c>
      <c s="9">
        <v>90786460</v>
      </c>
      <c s="9">
        <v>60</v>
      </c>
      <c s="15" t="s">
        <v>187</v>
      </c>
    </row>
    <row ht="22.5" customHeight="1">
      <c s="2">
        <v>326</v>
      </c>
      <c s="2">
        <v>12</v>
      </c>
      <c s="2" t="s">
        <v>5470</v>
      </c>
      <c s="2" t="s">
        <v>6338</v>
      </c>
      <c s="2" t="s">
        <v>5375</v>
      </c>
      <c s="2" t="s">
        <v>111</v>
      </c>
      <c s="2" t="s">
        <v>2588</v>
      </c>
      <c s="2" t="s">
        <v>5375</v>
      </c>
      <c s="2" t="s">
        <v>54</v>
      </c>
      <c s="7">
        <v>31128</v>
      </c>
      <c r="M1042" s="9">
        <v>486000</v>
      </c>
      <c s="9">
        <v>205092</v>
      </c>
      <c s="9">
        <v>280908</v>
      </c>
      <c s="9">
        <v>60</v>
      </c>
      <c s="15" t="s">
        <v>187</v>
      </c>
    </row>
    <row ht="22.5" customHeight="1">
      <c s="2">
        <v>326</v>
      </c>
      <c s="2">
        <v>13</v>
      </c>
      <c s="2" t="s">
        <v>5470</v>
      </c>
      <c s="2" t="s">
        <v>6339</v>
      </c>
      <c s="2" t="s">
        <v>5375</v>
      </c>
      <c s="2" t="s">
        <v>111</v>
      </c>
      <c s="2" t="s">
        <v>2588</v>
      </c>
      <c s="2" t="s">
        <v>5375</v>
      </c>
      <c s="2" t="s">
        <v>54</v>
      </c>
      <c s="7">
        <v>31128</v>
      </c>
      <c r="M1043" s="9">
        <v>6480000</v>
      </c>
      <c s="9">
        <v>2734560</v>
      </c>
      <c s="9">
        <v>3745440</v>
      </c>
      <c s="9">
        <v>60</v>
      </c>
      <c s="15" t="s">
        <v>187</v>
      </c>
    </row>
    <row ht="22.5" customHeight="1">
      <c s="2">
        <v>326</v>
      </c>
      <c s="2">
        <v>14</v>
      </c>
      <c s="2" t="s">
        <v>5470</v>
      </c>
      <c s="2" t="s">
        <v>6340</v>
      </c>
      <c s="2" t="s">
        <v>5375</v>
      </c>
      <c s="2" t="s">
        <v>111</v>
      </c>
      <c s="2" t="s">
        <v>2588</v>
      </c>
      <c s="2" t="s">
        <v>5375</v>
      </c>
      <c s="2" t="s">
        <v>54</v>
      </c>
      <c s="7">
        <v>31128</v>
      </c>
      <c r="M1044" s="9">
        <v>5354000</v>
      </c>
      <c s="9">
        <v>2259388</v>
      </c>
      <c s="9">
        <v>3094612</v>
      </c>
      <c s="9">
        <v>60</v>
      </c>
      <c s="15" t="s">
        <v>187</v>
      </c>
    </row>
    <row ht="22.5" customHeight="1">
      <c s="2">
        <v>326</v>
      </c>
      <c s="2">
        <v>15</v>
      </c>
      <c s="2" t="s">
        <v>5470</v>
      </c>
      <c s="2" t="s">
        <v>6341</v>
      </c>
      <c s="2" t="s">
        <v>5375</v>
      </c>
      <c s="2" t="s">
        <v>111</v>
      </c>
      <c s="2" t="s">
        <v>2588</v>
      </c>
      <c s="2" t="s">
        <v>5375</v>
      </c>
      <c s="2" t="s">
        <v>54</v>
      </c>
      <c s="7">
        <v>31128</v>
      </c>
      <c r="M1045" s="9">
        <v>10412000</v>
      </c>
      <c s="9">
        <v>4393864</v>
      </c>
      <c s="9">
        <v>6018136</v>
      </c>
      <c s="9">
        <v>60</v>
      </c>
      <c s="15" t="s">
        <v>187</v>
      </c>
    </row>
    <row ht="22.5" customHeight="1">
      <c s="2">
        <v>326</v>
      </c>
      <c s="2">
        <v>16</v>
      </c>
      <c s="2" t="s">
        <v>5470</v>
      </c>
      <c s="2" t="s">
        <v>6342</v>
      </c>
      <c s="2" t="s">
        <v>5375</v>
      </c>
      <c s="2" t="s">
        <v>111</v>
      </c>
      <c s="2" t="s">
        <v>2588</v>
      </c>
      <c s="2" t="s">
        <v>5375</v>
      </c>
      <c s="2" t="s">
        <v>54</v>
      </c>
      <c s="7">
        <v>31128</v>
      </c>
      <c r="M1046" s="9">
        <v>10804000</v>
      </c>
      <c s="9">
        <v>4559288</v>
      </c>
      <c s="9">
        <v>6244712</v>
      </c>
      <c s="9">
        <v>60</v>
      </c>
      <c s="15" t="s">
        <v>187</v>
      </c>
    </row>
    <row ht="22.5" customHeight="1">
      <c s="2">
        <v>326</v>
      </c>
      <c s="2">
        <v>17</v>
      </c>
      <c s="2" t="s">
        <v>5470</v>
      </c>
      <c s="2" t="s">
        <v>6343</v>
      </c>
      <c s="2" t="s">
        <v>5375</v>
      </c>
      <c s="2" t="s">
        <v>111</v>
      </c>
      <c s="2" t="s">
        <v>2588</v>
      </c>
      <c s="2" t="s">
        <v>5375</v>
      </c>
      <c s="2" t="s">
        <v>54</v>
      </c>
      <c s="7">
        <v>31860</v>
      </c>
      <c r="M1047" s="9">
        <v>88374000</v>
      </c>
      <c s="9">
        <v>40298544</v>
      </c>
      <c s="9">
        <v>48075456</v>
      </c>
      <c s="9">
        <v>60</v>
      </c>
      <c s="15" t="s">
        <v>187</v>
      </c>
    </row>
    <row ht="22.5" customHeight="1">
      <c s="2">
        <v>326</v>
      </c>
      <c s="2">
        <v>18</v>
      </c>
      <c s="2" t="s">
        <v>5470</v>
      </c>
      <c s="2" t="s">
        <v>6344</v>
      </c>
      <c s="2" t="s">
        <v>5375</v>
      </c>
      <c s="2" t="s">
        <v>111</v>
      </c>
      <c s="2" t="s">
        <v>2588</v>
      </c>
      <c s="2" t="s">
        <v>5375</v>
      </c>
      <c s="2" t="s">
        <v>54</v>
      </c>
      <c s="7">
        <v>35520</v>
      </c>
      <c r="M1048" s="9">
        <v>22836000</v>
      </c>
      <c s="9">
        <v>14295336</v>
      </c>
      <c s="9">
        <v>8540664</v>
      </c>
      <c s="9">
        <v>60</v>
      </c>
      <c s="15" t="s">
        <v>187</v>
      </c>
    </row>
    <row ht="22.5" customHeight="1">
      <c s="2">
        <v>326</v>
      </c>
      <c s="2">
        <v>19</v>
      </c>
      <c s="2" t="s">
        <v>5470</v>
      </c>
      <c s="2" t="s">
        <v>6345</v>
      </c>
      <c s="2" t="s">
        <v>5375</v>
      </c>
      <c s="2" t="s">
        <v>111</v>
      </c>
      <c s="2" t="s">
        <v>2588</v>
      </c>
      <c s="2" t="s">
        <v>5375</v>
      </c>
      <c s="2" t="s">
        <v>54</v>
      </c>
      <c s="7">
        <v>31128</v>
      </c>
      <c r="M1049" s="9">
        <v>2424000</v>
      </c>
      <c s="9">
        <v>1022928</v>
      </c>
      <c s="9">
        <v>1401072</v>
      </c>
      <c s="9">
        <v>60</v>
      </c>
      <c s="15" t="s">
        <v>187</v>
      </c>
    </row>
    <row ht="22.5" customHeight="1">
      <c s="2">
        <v>326</v>
      </c>
      <c s="2">
        <v>20</v>
      </c>
      <c s="2" t="s">
        <v>5470</v>
      </c>
      <c s="2" t="s">
        <v>6346</v>
      </c>
      <c s="2" t="s">
        <v>5375</v>
      </c>
      <c s="2" t="s">
        <v>111</v>
      </c>
      <c s="2" t="s">
        <v>2588</v>
      </c>
      <c s="2" t="s">
        <v>5375</v>
      </c>
      <c s="2" t="s">
        <v>54</v>
      </c>
      <c s="7">
        <v>32500</v>
      </c>
      <c r="M1050" s="9">
        <v>36004000</v>
      </c>
      <c s="9">
        <v>17641960</v>
      </c>
      <c s="9">
        <v>18362040</v>
      </c>
      <c s="9">
        <v>60</v>
      </c>
      <c s="15" t="s">
        <v>187</v>
      </c>
    </row>
    <row ht="22.5" customHeight="1">
      <c s="2">
        <v>326</v>
      </c>
      <c s="2">
        <v>21</v>
      </c>
      <c s="2" t="s">
        <v>5470</v>
      </c>
      <c s="2" t="s">
        <v>6347</v>
      </c>
      <c s="2" t="s">
        <v>5375</v>
      </c>
      <c s="2" t="s">
        <v>111</v>
      </c>
      <c s="2" t="s">
        <v>2588</v>
      </c>
      <c s="2" t="s">
        <v>5375</v>
      </c>
      <c s="2" t="s">
        <v>54</v>
      </c>
      <c s="7">
        <v>31128</v>
      </c>
      <c r="M1051" s="9">
        <v>10036000</v>
      </c>
      <c s="9">
        <v>4235192</v>
      </c>
      <c s="9">
        <v>5800808</v>
      </c>
      <c s="9">
        <v>60</v>
      </c>
      <c s="15" t="s">
        <v>187</v>
      </c>
    </row>
    <row ht="22.5" customHeight="1">
      <c s="2">
        <v>326</v>
      </c>
      <c s="2">
        <v>22</v>
      </c>
      <c s="2" t="s">
        <v>5470</v>
      </c>
      <c s="2" t="s">
        <v>6348</v>
      </c>
      <c s="2" t="s">
        <v>5375</v>
      </c>
      <c s="2" t="s">
        <v>111</v>
      </c>
      <c s="2" t="s">
        <v>2588</v>
      </c>
      <c s="2" t="s">
        <v>5375</v>
      </c>
      <c s="2" t="s">
        <v>54</v>
      </c>
      <c s="7">
        <v>37346</v>
      </c>
      <c r="M1052" s="9">
        <v>24300000</v>
      </c>
      <c s="9">
        <v>17277300</v>
      </c>
      <c s="9">
        <v>7022700</v>
      </c>
      <c s="9">
        <v>60</v>
      </c>
      <c s="15" t="s">
        <v>187</v>
      </c>
    </row>
    <row ht="22.5" customHeight="1">
      <c s="2">
        <v>326</v>
      </c>
      <c s="2">
        <v>23</v>
      </c>
      <c s="2" t="s">
        <v>5470</v>
      </c>
      <c s="2" t="s">
        <v>6349</v>
      </c>
      <c s="2" t="s">
        <v>5375</v>
      </c>
      <c s="2" t="s">
        <v>111</v>
      </c>
      <c s="2" t="s">
        <v>2588</v>
      </c>
      <c s="2" t="s">
        <v>5375</v>
      </c>
      <c s="2" t="s">
        <v>54</v>
      </c>
      <c s="7">
        <v>37346</v>
      </c>
      <c r="M1053" s="9">
        <v>19206000</v>
      </c>
      <c s="9">
        <v>13655466</v>
      </c>
      <c s="9">
        <v>5550534</v>
      </c>
      <c s="9">
        <v>60</v>
      </c>
      <c s="15" t="s">
        <v>187</v>
      </c>
    </row>
    <row ht="22.5" customHeight="1">
      <c s="2">
        <v>326</v>
      </c>
      <c s="2">
        <v>24</v>
      </c>
      <c s="2" t="s">
        <v>5470</v>
      </c>
      <c s="2" t="s">
        <v>6350</v>
      </c>
      <c s="2" t="s">
        <v>5375</v>
      </c>
      <c s="2" t="s">
        <v>111</v>
      </c>
      <c s="2" t="s">
        <v>2588</v>
      </c>
      <c s="2" t="s">
        <v>5375</v>
      </c>
      <c s="2" t="s">
        <v>54</v>
      </c>
      <c s="7">
        <v>31128</v>
      </c>
      <c r="M1054" s="9">
        <v>2820000</v>
      </c>
      <c s="9">
        <v>1190040</v>
      </c>
      <c s="9">
        <v>1629960</v>
      </c>
      <c s="9">
        <v>60</v>
      </c>
      <c s="15" t="s">
        <v>187</v>
      </c>
    </row>
    <row ht="22.5" customHeight="1">
      <c s="2">
        <v>326</v>
      </c>
      <c s="2">
        <v>25</v>
      </c>
      <c s="2" t="s">
        <v>5470</v>
      </c>
      <c s="2" t="s">
        <v>6351</v>
      </c>
      <c s="2" t="s">
        <v>5375</v>
      </c>
      <c s="2" t="s">
        <v>111</v>
      </c>
      <c s="2" t="s">
        <v>2588</v>
      </c>
      <c s="2" t="s">
        <v>5375</v>
      </c>
      <c s="2" t="s">
        <v>54</v>
      </c>
      <c s="7">
        <v>31128</v>
      </c>
      <c r="M1055" s="9">
        <v>3544000</v>
      </c>
      <c s="9">
        <v>1495568</v>
      </c>
      <c s="9">
        <v>2048432</v>
      </c>
      <c s="9">
        <v>60</v>
      </c>
      <c s="15" t="s">
        <v>187</v>
      </c>
    </row>
    <row ht="22.5" customHeight="1">
      <c s="2">
        <v>326</v>
      </c>
      <c s="2">
        <v>26</v>
      </c>
      <c s="2" t="s">
        <v>5470</v>
      </c>
      <c s="2" t="s">
        <v>6352</v>
      </c>
      <c s="2" t="s">
        <v>5375</v>
      </c>
      <c s="2" t="s">
        <v>111</v>
      </c>
      <c s="2" t="s">
        <v>2588</v>
      </c>
      <c s="2" t="s">
        <v>5375</v>
      </c>
      <c s="2" t="s">
        <v>54</v>
      </c>
      <c s="7">
        <v>31128</v>
      </c>
      <c r="M1056" s="9">
        <v>2070000</v>
      </c>
      <c s="9">
        <v>873540</v>
      </c>
      <c s="9">
        <v>1196460</v>
      </c>
      <c s="9">
        <v>60</v>
      </c>
      <c s="15" t="s">
        <v>187</v>
      </c>
    </row>
    <row ht="22.5" customHeight="1">
      <c s="2">
        <v>326</v>
      </c>
      <c s="2">
        <v>27</v>
      </c>
      <c s="2" t="s">
        <v>5470</v>
      </c>
      <c s="2" t="s">
        <v>6353</v>
      </c>
      <c s="2" t="s">
        <v>5375</v>
      </c>
      <c s="2" t="s">
        <v>111</v>
      </c>
      <c s="2" t="s">
        <v>2588</v>
      </c>
      <c s="2" t="s">
        <v>5375</v>
      </c>
      <c s="2" t="s">
        <v>54</v>
      </c>
      <c s="7">
        <v>31128</v>
      </c>
      <c r="M1057" s="9">
        <v>1678000</v>
      </c>
      <c s="9">
        <v>708116</v>
      </c>
      <c s="9">
        <v>969884</v>
      </c>
      <c s="9">
        <v>60</v>
      </c>
      <c s="15" t="s">
        <v>187</v>
      </c>
    </row>
    <row ht="22.5" customHeight="1">
      <c s="2">
        <v>326</v>
      </c>
      <c s="2">
        <v>28</v>
      </c>
      <c s="2" t="s">
        <v>5470</v>
      </c>
      <c s="2" t="s">
        <v>6354</v>
      </c>
      <c s="2" t="s">
        <v>5375</v>
      </c>
      <c s="2" t="s">
        <v>111</v>
      </c>
      <c s="2" t="s">
        <v>2588</v>
      </c>
      <c s="2" t="s">
        <v>5375</v>
      </c>
      <c s="2" t="s">
        <v>54</v>
      </c>
      <c s="7">
        <v>31128</v>
      </c>
      <c r="M1058" s="9">
        <v>11778000</v>
      </c>
      <c s="9">
        <v>4970316</v>
      </c>
      <c s="9">
        <v>6807684</v>
      </c>
      <c s="9">
        <v>60</v>
      </c>
      <c s="15" t="s">
        <v>187</v>
      </c>
    </row>
    <row ht="22.5" customHeight="1">
      <c s="2">
        <v>326</v>
      </c>
      <c s="2">
        <v>29</v>
      </c>
      <c s="2" t="s">
        <v>5470</v>
      </c>
      <c s="2" t="s">
        <v>6355</v>
      </c>
      <c s="2" t="s">
        <v>5375</v>
      </c>
      <c s="2" t="s">
        <v>111</v>
      </c>
      <c s="2" t="s">
        <v>2588</v>
      </c>
      <c s="2" t="s">
        <v>5375</v>
      </c>
      <c s="2" t="s">
        <v>54</v>
      </c>
      <c s="7">
        <v>37346</v>
      </c>
      <c r="M1059" s="9">
        <v>22555000</v>
      </c>
      <c s="9">
        <v>16036605</v>
      </c>
      <c s="9">
        <v>6518395</v>
      </c>
      <c s="9">
        <v>60</v>
      </c>
      <c s="15" t="s">
        <v>187</v>
      </c>
    </row>
    <row ht="22.5" customHeight="1">
      <c s="2">
        <v>326</v>
      </c>
      <c s="2">
        <v>30</v>
      </c>
      <c s="2" t="s">
        <v>5470</v>
      </c>
      <c s="2" t="s">
        <v>6356</v>
      </c>
      <c s="2" t="s">
        <v>5375</v>
      </c>
      <c s="2" t="s">
        <v>111</v>
      </c>
      <c s="2" t="s">
        <v>2588</v>
      </c>
      <c s="2" t="s">
        <v>5375</v>
      </c>
      <c s="2" t="s">
        <v>54</v>
      </c>
      <c s="7">
        <v>31128</v>
      </c>
      <c r="M1060" s="9">
        <v>13178000</v>
      </c>
      <c s="9">
        <v>5561116</v>
      </c>
      <c s="9">
        <v>7616884</v>
      </c>
      <c s="9">
        <v>60</v>
      </c>
      <c s="15" t="s">
        <v>187</v>
      </c>
    </row>
    <row ht="22.5" customHeight="1">
      <c s="2">
        <v>326</v>
      </c>
      <c s="2">
        <v>31</v>
      </c>
      <c s="2" t="s">
        <v>5470</v>
      </c>
      <c s="2" t="s">
        <v>6357</v>
      </c>
      <c s="2" t="s">
        <v>5375</v>
      </c>
      <c s="2" t="s">
        <v>111</v>
      </c>
      <c s="2" t="s">
        <v>2588</v>
      </c>
      <c s="2" t="s">
        <v>5375</v>
      </c>
      <c s="2" t="s">
        <v>54</v>
      </c>
      <c s="7">
        <v>37346</v>
      </c>
      <c r="M1061" s="9">
        <v>7458800</v>
      </c>
      <c s="9">
        <v>5303217</v>
      </c>
      <c s="9">
        <v>2155583</v>
      </c>
      <c s="9">
        <v>60</v>
      </c>
      <c s="15" t="s">
        <v>187</v>
      </c>
    </row>
    <row ht="22.5" customHeight="1">
      <c s="2">
        <v>326</v>
      </c>
      <c s="2">
        <v>32</v>
      </c>
      <c s="2" t="s">
        <v>5470</v>
      </c>
      <c s="2" t="s">
        <v>6358</v>
      </c>
      <c s="2" t="s">
        <v>5375</v>
      </c>
      <c s="2" t="s">
        <v>111</v>
      </c>
      <c s="2" t="s">
        <v>2588</v>
      </c>
      <c s="2" t="s">
        <v>5375</v>
      </c>
      <c s="2" t="s">
        <v>54</v>
      </c>
      <c s="7">
        <v>31128</v>
      </c>
      <c r="M1062" s="9">
        <v>5123000</v>
      </c>
      <c s="9">
        <v>2161906</v>
      </c>
      <c s="9">
        <v>2961094</v>
      </c>
      <c s="9">
        <v>60</v>
      </c>
      <c s="15" t="s">
        <v>187</v>
      </c>
    </row>
    <row ht="22.5" customHeight="1">
      <c s="2">
        <v>326</v>
      </c>
      <c s="2">
        <v>33</v>
      </c>
      <c s="2" t="s">
        <v>5470</v>
      </c>
      <c s="2" t="s">
        <v>6359</v>
      </c>
      <c s="2" t="s">
        <v>5375</v>
      </c>
      <c s="2" t="s">
        <v>111</v>
      </c>
      <c s="2" t="s">
        <v>2588</v>
      </c>
      <c s="2" t="s">
        <v>5375</v>
      </c>
      <c s="2" t="s">
        <v>54</v>
      </c>
      <c s="7">
        <v>31128</v>
      </c>
      <c r="M1063" s="9">
        <v>2079000</v>
      </c>
      <c s="9">
        <v>877338</v>
      </c>
      <c s="9">
        <v>1201662</v>
      </c>
      <c s="9">
        <v>60</v>
      </c>
      <c s="15" t="s">
        <v>187</v>
      </c>
    </row>
    <row ht="22.5" customHeight="1">
      <c s="2">
        <v>326</v>
      </c>
      <c s="2">
        <v>34</v>
      </c>
      <c s="2" t="s">
        <v>5470</v>
      </c>
      <c s="2" t="s">
        <v>6360</v>
      </c>
      <c s="2" t="s">
        <v>5375</v>
      </c>
      <c s="2" t="s">
        <v>111</v>
      </c>
      <c s="2" t="s">
        <v>2588</v>
      </c>
      <c s="2" t="s">
        <v>5375</v>
      </c>
      <c s="2" t="s">
        <v>54</v>
      </c>
      <c s="7">
        <v>31128</v>
      </c>
      <c r="M1064" s="9">
        <v>2940400</v>
      </c>
      <c s="9">
        <v>1240876</v>
      </c>
      <c s="9">
        <v>1699524</v>
      </c>
      <c s="9">
        <v>60</v>
      </c>
      <c s="15" t="s">
        <v>187</v>
      </c>
    </row>
    <row ht="22.5" customHeight="1">
      <c s="2">
        <v>326</v>
      </c>
      <c s="2">
        <v>35</v>
      </c>
      <c s="2" t="s">
        <v>5470</v>
      </c>
      <c s="2" t="s">
        <v>6361</v>
      </c>
      <c s="2" t="s">
        <v>5375</v>
      </c>
      <c s="2" t="s">
        <v>111</v>
      </c>
      <c s="2" t="s">
        <v>2588</v>
      </c>
      <c s="2" t="s">
        <v>5375</v>
      </c>
      <c s="2" t="s">
        <v>54</v>
      </c>
      <c s="7">
        <v>31128</v>
      </c>
      <c r="M1065" s="9">
        <v>10951000</v>
      </c>
      <c s="9">
        <v>4621322</v>
      </c>
      <c s="9">
        <v>6329678</v>
      </c>
      <c s="9">
        <v>60</v>
      </c>
      <c s="15" t="s">
        <v>187</v>
      </c>
    </row>
    <row ht="22.5" customHeight="1">
      <c s="2">
        <v>326</v>
      </c>
      <c s="2">
        <v>36</v>
      </c>
      <c s="2" t="s">
        <v>5470</v>
      </c>
      <c s="2" t="s">
        <v>6362</v>
      </c>
      <c s="2" t="s">
        <v>5375</v>
      </c>
      <c s="2" t="s">
        <v>111</v>
      </c>
      <c s="2" t="s">
        <v>2588</v>
      </c>
      <c s="2" t="s">
        <v>5375</v>
      </c>
      <c s="2" t="s">
        <v>54</v>
      </c>
      <c s="7">
        <v>31128</v>
      </c>
      <c r="M1066" s="9">
        <v>657000</v>
      </c>
      <c s="9">
        <v>277254</v>
      </c>
      <c s="9">
        <v>379746</v>
      </c>
      <c s="9">
        <v>60</v>
      </c>
      <c s="15" t="s">
        <v>187</v>
      </c>
    </row>
    <row ht="22.5" customHeight="1">
      <c s="2">
        <v>326</v>
      </c>
      <c s="2">
        <v>37</v>
      </c>
      <c s="2" t="s">
        <v>5470</v>
      </c>
      <c s="2" t="s">
        <v>6363</v>
      </c>
      <c s="2" t="s">
        <v>5375</v>
      </c>
      <c s="2" t="s">
        <v>111</v>
      </c>
      <c s="2" t="s">
        <v>2588</v>
      </c>
      <c s="2" t="s">
        <v>5375</v>
      </c>
      <c s="2" t="s">
        <v>54</v>
      </c>
      <c s="7">
        <v>32498</v>
      </c>
      <c r="M1067" s="9">
        <v>27612000</v>
      </c>
      <c s="9">
        <v>13529880</v>
      </c>
      <c s="9">
        <v>14082120</v>
      </c>
      <c s="9">
        <v>60</v>
      </c>
      <c s="15" t="s">
        <v>187</v>
      </c>
    </row>
    <row ht="22.5" customHeight="1">
      <c s="2">
        <v>326</v>
      </c>
      <c s="2">
        <v>38</v>
      </c>
      <c s="2" t="s">
        <v>5470</v>
      </c>
      <c s="2" t="s">
        <v>6364</v>
      </c>
      <c s="2" t="s">
        <v>5375</v>
      </c>
      <c s="2" t="s">
        <v>111</v>
      </c>
      <c s="2" t="s">
        <v>2588</v>
      </c>
      <c s="2" t="s">
        <v>5375</v>
      </c>
      <c s="2" t="s">
        <v>54</v>
      </c>
      <c s="7">
        <v>36616</v>
      </c>
      <c r="M1068" s="9">
        <v>7081200</v>
      </c>
      <c s="9">
        <v>4793980</v>
      </c>
      <c s="9">
        <v>2287220</v>
      </c>
      <c s="9">
        <v>60</v>
      </c>
      <c s="15" t="s">
        <v>187</v>
      </c>
    </row>
    <row ht="22.5" customHeight="1">
      <c s="2">
        <v>326</v>
      </c>
      <c s="2">
        <v>39</v>
      </c>
      <c s="2" t="s">
        <v>5470</v>
      </c>
      <c s="2" t="s">
        <v>6365</v>
      </c>
      <c s="2" t="s">
        <v>5375</v>
      </c>
      <c s="2" t="s">
        <v>111</v>
      </c>
      <c s="2" t="s">
        <v>2588</v>
      </c>
      <c s="2" t="s">
        <v>5375</v>
      </c>
      <c s="2" t="s">
        <v>54</v>
      </c>
      <c s="7">
        <v>36616</v>
      </c>
      <c r="M1069" s="9">
        <v>1000800</v>
      </c>
      <c s="9">
        <v>677553</v>
      </c>
      <c s="9">
        <v>323247</v>
      </c>
      <c s="9">
        <v>60</v>
      </c>
      <c s="15" t="s">
        <v>187</v>
      </c>
    </row>
    <row ht="22.5" customHeight="1">
      <c s="2">
        <v>326</v>
      </c>
      <c s="2">
        <v>40</v>
      </c>
      <c s="2" t="s">
        <v>5470</v>
      </c>
      <c s="2" t="s">
        <v>6366</v>
      </c>
      <c s="2" t="s">
        <v>5375</v>
      </c>
      <c s="2" t="s">
        <v>111</v>
      </c>
      <c s="2" t="s">
        <v>2588</v>
      </c>
      <c s="2" t="s">
        <v>5375</v>
      </c>
      <c s="2" t="s">
        <v>54</v>
      </c>
      <c s="7">
        <v>31128</v>
      </c>
      <c r="M1070" s="9">
        <v>39073800</v>
      </c>
      <c s="9">
        <v>16489164</v>
      </c>
      <c s="9">
        <v>22584636</v>
      </c>
      <c s="9">
        <v>60</v>
      </c>
      <c s="15" t="s">
        <v>187</v>
      </c>
    </row>
    <row ht="22.5" customHeight="1">
      <c s="2">
        <v>326</v>
      </c>
      <c s="2">
        <v>41</v>
      </c>
      <c s="2" t="s">
        <v>5470</v>
      </c>
      <c s="2" t="s">
        <v>6367</v>
      </c>
      <c s="2" t="s">
        <v>5375</v>
      </c>
      <c s="2" t="s">
        <v>111</v>
      </c>
      <c s="2" t="s">
        <v>2588</v>
      </c>
      <c s="2" t="s">
        <v>5375</v>
      </c>
      <c s="2" t="s">
        <v>54</v>
      </c>
      <c s="7">
        <v>31128</v>
      </c>
      <c r="M1071" s="9">
        <v>7557000</v>
      </c>
      <c s="9">
        <v>3189054</v>
      </c>
      <c s="9">
        <v>4367946</v>
      </c>
      <c s="9">
        <v>60</v>
      </c>
      <c s="15" t="s">
        <v>187</v>
      </c>
    </row>
    <row ht="22.5" customHeight="1">
      <c s="2">
        <v>326</v>
      </c>
      <c s="2">
        <v>42</v>
      </c>
      <c s="2" t="s">
        <v>5470</v>
      </c>
      <c s="2" t="s">
        <v>6368</v>
      </c>
      <c s="2" t="s">
        <v>5375</v>
      </c>
      <c s="2" t="s">
        <v>111</v>
      </c>
      <c s="2" t="s">
        <v>2588</v>
      </c>
      <c s="2" t="s">
        <v>5375</v>
      </c>
      <c s="2" t="s">
        <v>54</v>
      </c>
      <c s="7">
        <v>31128</v>
      </c>
      <c r="M1072" s="9">
        <v>2178000</v>
      </c>
      <c s="9">
        <v>919116</v>
      </c>
      <c s="9">
        <v>1258884</v>
      </c>
      <c s="9">
        <v>60</v>
      </c>
      <c s="15" t="s">
        <v>187</v>
      </c>
    </row>
    <row ht="22.5" customHeight="1">
      <c s="2">
        <v>326</v>
      </c>
      <c s="2">
        <v>43</v>
      </c>
      <c s="2" t="s">
        <v>5470</v>
      </c>
      <c s="2" t="s">
        <v>6369</v>
      </c>
      <c s="2" t="s">
        <v>5375</v>
      </c>
      <c s="2" t="s">
        <v>111</v>
      </c>
      <c s="2" t="s">
        <v>2588</v>
      </c>
      <c s="2" t="s">
        <v>5375</v>
      </c>
      <c s="2" t="s">
        <v>54</v>
      </c>
      <c s="7">
        <v>36692</v>
      </c>
      <c r="M1073" s="9">
        <v>9205200</v>
      </c>
      <c s="9">
        <v>6388416</v>
      </c>
      <c s="9">
        <v>2816784</v>
      </c>
      <c s="9">
        <v>60</v>
      </c>
      <c s="15" t="s">
        <v>187</v>
      </c>
    </row>
    <row ht="22.5" customHeight="1">
      <c s="2">
        <v>326</v>
      </c>
      <c s="2">
        <v>44</v>
      </c>
      <c s="2" t="s">
        <v>5470</v>
      </c>
      <c s="2" t="s">
        <v>6370</v>
      </c>
      <c s="2" t="s">
        <v>5375</v>
      </c>
      <c s="2" t="s">
        <v>111</v>
      </c>
      <c s="2" t="s">
        <v>2588</v>
      </c>
      <c s="2" t="s">
        <v>5375</v>
      </c>
      <c s="2" t="s">
        <v>54</v>
      </c>
      <c s="7">
        <v>36692</v>
      </c>
      <c r="M1074" s="9">
        <v>2954400</v>
      </c>
      <c s="9">
        <v>2050368</v>
      </c>
      <c s="9">
        <v>904032</v>
      </c>
      <c s="9">
        <v>60</v>
      </c>
      <c s="15" t="s">
        <v>187</v>
      </c>
    </row>
    <row ht="22.5" customHeight="1">
      <c s="2">
        <v>326</v>
      </c>
      <c s="2">
        <v>45</v>
      </c>
      <c s="2" t="s">
        <v>5470</v>
      </c>
      <c s="2" t="s">
        <v>6371</v>
      </c>
      <c s="2" t="s">
        <v>5375</v>
      </c>
      <c s="2" t="s">
        <v>111</v>
      </c>
      <c s="2" t="s">
        <v>2588</v>
      </c>
      <c s="2" t="s">
        <v>5375</v>
      </c>
      <c s="2" t="s">
        <v>54</v>
      </c>
      <c s="7">
        <v>31128</v>
      </c>
      <c r="M1075" s="9">
        <v>6525200</v>
      </c>
      <c s="9">
        <v>2753648</v>
      </c>
      <c s="9">
        <v>3771552</v>
      </c>
      <c s="9">
        <v>60</v>
      </c>
      <c s="15" t="s">
        <v>187</v>
      </c>
    </row>
    <row ht="22.5" customHeight="1">
      <c s="2">
        <v>326</v>
      </c>
      <c s="2">
        <v>46</v>
      </c>
      <c s="2" t="s">
        <v>5470</v>
      </c>
      <c s="2" t="s">
        <v>6372</v>
      </c>
      <c s="2" t="s">
        <v>5375</v>
      </c>
      <c s="2" t="s">
        <v>111</v>
      </c>
      <c s="2" t="s">
        <v>2588</v>
      </c>
      <c s="2" t="s">
        <v>5375</v>
      </c>
      <c s="2" t="s">
        <v>54</v>
      </c>
      <c s="7">
        <v>31128</v>
      </c>
      <c r="M1076" s="9">
        <v>3373200</v>
      </c>
      <c s="9">
        <v>1423504</v>
      </c>
      <c s="9">
        <v>1949696</v>
      </c>
      <c s="9">
        <v>60</v>
      </c>
      <c s="15" t="s">
        <v>187</v>
      </c>
    </row>
    <row ht="22.5" customHeight="1">
      <c s="2">
        <v>326</v>
      </c>
      <c s="2">
        <v>47</v>
      </c>
      <c s="2" t="s">
        <v>5470</v>
      </c>
      <c s="2" t="s">
        <v>6373</v>
      </c>
      <c s="2" t="s">
        <v>5375</v>
      </c>
      <c s="2" t="s">
        <v>111</v>
      </c>
      <c s="2" t="s">
        <v>2588</v>
      </c>
      <c s="2" t="s">
        <v>5375</v>
      </c>
      <c s="2" t="s">
        <v>54</v>
      </c>
      <c s="7">
        <v>31128</v>
      </c>
      <c r="M1077" s="9">
        <v>25003200</v>
      </c>
      <c s="9">
        <v>10551364</v>
      </c>
      <c s="9">
        <v>14451836</v>
      </c>
      <c s="9">
        <v>60</v>
      </c>
      <c s="15" t="s">
        <v>187</v>
      </c>
    </row>
    <row ht="22.5" customHeight="1">
      <c s="2">
        <v>326</v>
      </c>
      <c s="2">
        <v>48</v>
      </c>
      <c s="2" t="s">
        <v>5470</v>
      </c>
      <c s="2" t="s">
        <v>6374</v>
      </c>
      <c s="2" t="s">
        <v>5375</v>
      </c>
      <c s="2" t="s">
        <v>111</v>
      </c>
      <c s="2" t="s">
        <v>2588</v>
      </c>
      <c s="2" t="s">
        <v>5375</v>
      </c>
      <c s="2" t="s">
        <v>54</v>
      </c>
      <c s="7">
        <v>31128</v>
      </c>
      <c r="M1078" s="9">
        <v>2124000</v>
      </c>
      <c s="9">
        <v>896328</v>
      </c>
      <c s="9">
        <v>1227672</v>
      </c>
      <c s="9">
        <v>60</v>
      </c>
      <c s="15" t="s">
        <v>187</v>
      </c>
    </row>
    <row ht="22.5" customHeight="1">
      <c s="2">
        <v>326</v>
      </c>
      <c s="2">
        <v>49</v>
      </c>
      <c s="2" t="s">
        <v>5470</v>
      </c>
      <c s="2" t="s">
        <v>6375</v>
      </c>
      <c s="2" t="s">
        <v>5375</v>
      </c>
      <c s="2" t="s">
        <v>111</v>
      </c>
      <c s="2" t="s">
        <v>2588</v>
      </c>
      <c s="2" t="s">
        <v>5375</v>
      </c>
      <c s="2" t="s">
        <v>54</v>
      </c>
      <c s="7">
        <v>31128</v>
      </c>
      <c r="M1079" s="9">
        <v>2232000</v>
      </c>
      <c s="9">
        <v>941904</v>
      </c>
      <c s="9">
        <v>1290096</v>
      </c>
      <c s="9">
        <v>60</v>
      </c>
      <c s="15" t="s">
        <v>187</v>
      </c>
    </row>
    <row ht="22.5" customHeight="1">
      <c s="2">
        <v>326</v>
      </c>
      <c s="2">
        <v>50</v>
      </c>
      <c s="2" t="s">
        <v>5470</v>
      </c>
      <c s="2" t="s">
        <v>6376</v>
      </c>
      <c s="2" t="s">
        <v>5375</v>
      </c>
      <c s="2" t="s">
        <v>111</v>
      </c>
      <c s="2" t="s">
        <v>2588</v>
      </c>
      <c s="2" t="s">
        <v>5375</v>
      </c>
      <c s="2" t="s">
        <v>54</v>
      </c>
      <c s="7">
        <v>31128</v>
      </c>
      <c r="M1080" s="9">
        <v>10782400</v>
      </c>
      <c s="9">
        <v>4550200</v>
      </c>
      <c s="9">
        <v>6232200</v>
      </c>
      <c s="9">
        <v>60</v>
      </c>
      <c s="15" t="s">
        <v>187</v>
      </c>
    </row>
    <row ht="22.5" customHeight="1">
      <c s="2">
        <v>326</v>
      </c>
      <c s="2">
        <v>51</v>
      </c>
      <c s="2" t="s">
        <v>5470</v>
      </c>
      <c s="2" t="s">
        <v>6377</v>
      </c>
      <c s="2" t="s">
        <v>5375</v>
      </c>
      <c s="2" t="s">
        <v>111</v>
      </c>
      <c s="2" t="s">
        <v>2588</v>
      </c>
      <c s="2" t="s">
        <v>5375</v>
      </c>
      <c s="2" t="s">
        <v>54</v>
      </c>
      <c s="7">
        <v>36342</v>
      </c>
      <c r="M1081" s="9">
        <v>10665800</v>
      </c>
      <c s="9">
        <v>7220758</v>
      </c>
      <c s="9">
        <v>3445042</v>
      </c>
      <c s="9">
        <v>60</v>
      </c>
      <c s="15" t="s">
        <v>187</v>
      </c>
    </row>
    <row ht="22.5" customHeight="1">
      <c s="2">
        <v>326</v>
      </c>
      <c s="2">
        <v>52</v>
      </c>
      <c s="2" t="s">
        <v>5470</v>
      </c>
      <c s="2" t="s">
        <v>6378</v>
      </c>
      <c s="2" t="s">
        <v>5375</v>
      </c>
      <c s="2" t="s">
        <v>111</v>
      </c>
      <c s="2" t="s">
        <v>2588</v>
      </c>
      <c s="2" t="s">
        <v>5375</v>
      </c>
      <c s="2" t="s">
        <v>54</v>
      </c>
      <c s="7">
        <v>31128</v>
      </c>
      <c r="M1082" s="9">
        <v>4117800</v>
      </c>
      <c s="9">
        <v>1737732</v>
      </c>
      <c s="9">
        <v>2380068</v>
      </c>
      <c s="9">
        <v>60</v>
      </c>
      <c s="15" t="s">
        <v>187</v>
      </c>
    </row>
    <row ht="22.5" customHeight="1">
      <c s="2">
        <v>326</v>
      </c>
      <c s="2">
        <v>53</v>
      </c>
      <c s="2" t="s">
        <v>5470</v>
      </c>
      <c s="2" t="s">
        <v>6379</v>
      </c>
      <c s="2" t="s">
        <v>5375</v>
      </c>
      <c s="2" t="s">
        <v>111</v>
      </c>
      <c s="2" t="s">
        <v>2588</v>
      </c>
      <c s="2" t="s">
        <v>5375</v>
      </c>
      <c s="2" t="s">
        <v>54</v>
      </c>
      <c s="7">
        <v>31128</v>
      </c>
      <c r="M1083" s="9">
        <v>13756400</v>
      </c>
      <c s="9">
        <v>5805228</v>
      </c>
      <c s="9">
        <v>7951172</v>
      </c>
      <c s="9">
        <v>60</v>
      </c>
      <c s="15" t="s">
        <v>187</v>
      </c>
    </row>
    <row ht="22.5" customHeight="1">
      <c s="2">
        <v>326</v>
      </c>
      <c s="2">
        <v>54</v>
      </c>
      <c s="2" t="s">
        <v>5470</v>
      </c>
      <c s="2" t="s">
        <v>6380</v>
      </c>
      <c s="2" t="s">
        <v>5375</v>
      </c>
      <c s="2" t="s">
        <v>111</v>
      </c>
      <c s="2" t="s">
        <v>2588</v>
      </c>
      <c s="2" t="s">
        <v>5375</v>
      </c>
      <c s="2" t="s">
        <v>54</v>
      </c>
      <c s="7">
        <v>31128</v>
      </c>
      <c r="M1084" s="9">
        <v>6056600</v>
      </c>
      <c s="9">
        <v>2555892</v>
      </c>
      <c s="9">
        <v>3500708</v>
      </c>
      <c s="9">
        <v>60</v>
      </c>
      <c s="15" t="s">
        <v>187</v>
      </c>
    </row>
    <row ht="22.5" customHeight="1">
      <c s="2">
        <v>326</v>
      </c>
      <c s="2">
        <v>55</v>
      </c>
      <c s="2" t="s">
        <v>5470</v>
      </c>
      <c s="2" t="s">
        <v>6381</v>
      </c>
      <c s="2" t="s">
        <v>5375</v>
      </c>
      <c s="2" t="s">
        <v>111</v>
      </c>
      <c s="2" t="s">
        <v>2588</v>
      </c>
      <c s="2" t="s">
        <v>5375</v>
      </c>
      <c s="2" t="s">
        <v>54</v>
      </c>
      <c s="7">
        <v>31128</v>
      </c>
      <c r="M1085" s="9">
        <v>2376000</v>
      </c>
      <c s="9">
        <v>1002672</v>
      </c>
      <c s="9">
        <v>1373328</v>
      </c>
      <c s="9">
        <v>60</v>
      </c>
      <c s="15" t="s">
        <v>187</v>
      </c>
    </row>
    <row ht="22.5" customHeight="1">
      <c s="2">
        <v>326</v>
      </c>
      <c s="2">
        <v>56</v>
      </c>
      <c s="2" t="s">
        <v>5470</v>
      </c>
      <c s="2" t="s">
        <v>6382</v>
      </c>
      <c s="2" t="s">
        <v>5375</v>
      </c>
      <c s="2" t="s">
        <v>111</v>
      </c>
      <c s="2" t="s">
        <v>2588</v>
      </c>
      <c s="2" t="s">
        <v>5375</v>
      </c>
      <c s="2" t="s">
        <v>54</v>
      </c>
      <c s="7">
        <v>31128</v>
      </c>
      <c r="M1086" s="9">
        <v>4934000</v>
      </c>
      <c s="9">
        <v>2082148</v>
      </c>
      <c s="9">
        <v>2851852</v>
      </c>
      <c s="9">
        <v>60</v>
      </c>
      <c s="15" t="s">
        <v>187</v>
      </c>
    </row>
    <row ht="22.5" customHeight="1">
      <c s="2">
        <v>326</v>
      </c>
      <c s="2">
        <v>57</v>
      </c>
      <c s="2" t="s">
        <v>5470</v>
      </c>
      <c s="2" t="s">
        <v>6383</v>
      </c>
      <c s="2" t="s">
        <v>5375</v>
      </c>
      <c s="2" t="s">
        <v>111</v>
      </c>
      <c s="2" t="s">
        <v>2588</v>
      </c>
      <c s="2" t="s">
        <v>5375</v>
      </c>
      <c s="2" t="s">
        <v>54</v>
      </c>
      <c s="7">
        <v>31128</v>
      </c>
      <c r="M1087" s="9">
        <v>2250000</v>
      </c>
      <c s="9">
        <v>949500</v>
      </c>
      <c s="9">
        <v>1300500</v>
      </c>
      <c s="9">
        <v>60</v>
      </c>
      <c s="15" t="s">
        <v>187</v>
      </c>
    </row>
    <row ht="22.5" customHeight="1">
      <c s="2">
        <v>326</v>
      </c>
      <c s="2">
        <v>58</v>
      </c>
      <c s="2" t="s">
        <v>5470</v>
      </c>
      <c s="2" t="s">
        <v>6384</v>
      </c>
      <c s="2" t="s">
        <v>5375</v>
      </c>
      <c s="2" t="s">
        <v>111</v>
      </c>
      <c s="2" t="s">
        <v>2588</v>
      </c>
      <c s="2" t="s">
        <v>5375</v>
      </c>
      <c s="2" t="s">
        <v>54</v>
      </c>
      <c s="7">
        <v>31128</v>
      </c>
      <c r="M1088" s="9">
        <v>14183800</v>
      </c>
      <c s="9">
        <v>5985584</v>
      </c>
      <c s="9">
        <v>8198216</v>
      </c>
      <c s="9">
        <v>60</v>
      </c>
      <c s="15" t="s">
        <v>187</v>
      </c>
    </row>
    <row ht="22.5" customHeight="1">
      <c s="2">
        <v>326</v>
      </c>
      <c s="2">
        <v>59</v>
      </c>
      <c s="2" t="s">
        <v>5470</v>
      </c>
      <c s="2" t="s">
        <v>6385</v>
      </c>
      <c s="2" t="s">
        <v>5375</v>
      </c>
      <c s="2" t="s">
        <v>111</v>
      </c>
      <c s="2" t="s">
        <v>2588</v>
      </c>
      <c s="2" t="s">
        <v>5375</v>
      </c>
      <c s="2" t="s">
        <v>54</v>
      </c>
      <c s="7">
        <v>31128</v>
      </c>
      <c r="M1089" s="9">
        <v>4230000</v>
      </c>
      <c s="9">
        <v>1785060</v>
      </c>
      <c s="9">
        <v>2444940</v>
      </c>
      <c s="9">
        <v>60</v>
      </c>
      <c s="15" t="s">
        <v>187</v>
      </c>
    </row>
    <row ht="22.5" customHeight="1">
      <c s="2">
        <v>326</v>
      </c>
      <c s="2">
        <v>60</v>
      </c>
      <c s="2" t="s">
        <v>5470</v>
      </c>
      <c s="2" t="s">
        <v>6386</v>
      </c>
      <c s="2" t="s">
        <v>5375</v>
      </c>
      <c s="2" t="s">
        <v>111</v>
      </c>
      <c s="2" t="s">
        <v>2588</v>
      </c>
      <c s="2" t="s">
        <v>5375</v>
      </c>
      <c s="2" t="s">
        <v>54</v>
      </c>
      <c s="7">
        <v>31128</v>
      </c>
      <c r="M1090" s="9">
        <v>1494000</v>
      </c>
      <c s="9">
        <v>630468</v>
      </c>
      <c s="9">
        <v>863532</v>
      </c>
      <c s="9">
        <v>60</v>
      </c>
      <c s="15" t="s">
        <v>187</v>
      </c>
    </row>
    <row ht="22.5" customHeight="1">
      <c s="2">
        <v>326</v>
      </c>
      <c s="2">
        <v>61</v>
      </c>
      <c s="2" t="s">
        <v>5470</v>
      </c>
      <c s="2" t="s">
        <v>6387</v>
      </c>
      <c s="2" t="s">
        <v>5375</v>
      </c>
      <c s="2" t="s">
        <v>111</v>
      </c>
      <c s="2" t="s">
        <v>2588</v>
      </c>
      <c s="2" t="s">
        <v>5375</v>
      </c>
      <c s="2" t="s">
        <v>54</v>
      </c>
      <c s="7">
        <v>31128</v>
      </c>
      <c r="M1091" s="9">
        <v>1431000</v>
      </c>
      <c s="9">
        <v>603882</v>
      </c>
      <c s="9">
        <v>827118</v>
      </c>
      <c s="9">
        <v>60</v>
      </c>
      <c s="15" t="s">
        <v>187</v>
      </c>
    </row>
    <row ht="22.5" customHeight="1">
      <c s="2">
        <v>326</v>
      </c>
      <c s="2">
        <v>62</v>
      </c>
      <c s="2" t="s">
        <v>5470</v>
      </c>
      <c s="2" t="s">
        <v>6388</v>
      </c>
      <c s="2" t="s">
        <v>5375</v>
      </c>
      <c s="2" t="s">
        <v>111</v>
      </c>
      <c s="2" t="s">
        <v>2588</v>
      </c>
      <c s="2" t="s">
        <v>5375</v>
      </c>
      <c s="2" t="s">
        <v>54</v>
      </c>
      <c s="7">
        <v>31128</v>
      </c>
      <c r="M1092" s="9">
        <v>3528000</v>
      </c>
      <c s="9">
        <v>1488816</v>
      </c>
      <c s="9">
        <v>2039184</v>
      </c>
      <c s="9">
        <v>60</v>
      </c>
      <c s="15" t="s">
        <v>187</v>
      </c>
    </row>
    <row ht="22.5" customHeight="1">
      <c s="2">
        <v>326</v>
      </c>
      <c s="2">
        <v>63</v>
      </c>
      <c s="2" t="s">
        <v>5470</v>
      </c>
      <c s="2" t="s">
        <v>6389</v>
      </c>
      <c s="2" t="s">
        <v>5375</v>
      </c>
      <c s="2" t="s">
        <v>111</v>
      </c>
      <c s="2" t="s">
        <v>2588</v>
      </c>
      <c s="2" t="s">
        <v>5375</v>
      </c>
      <c s="2" t="s">
        <v>54</v>
      </c>
      <c s="7">
        <v>31128</v>
      </c>
      <c r="M1093" s="9">
        <v>7152600</v>
      </c>
      <c s="9">
        <v>3018404</v>
      </c>
      <c s="9">
        <v>4134196</v>
      </c>
      <c s="9">
        <v>60</v>
      </c>
      <c s="15" t="s">
        <v>187</v>
      </c>
    </row>
    <row ht="22.5" customHeight="1">
      <c s="2">
        <v>326</v>
      </c>
      <c s="2">
        <v>64</v>
      </c>
      <c s="2" t="s">
        <v>5470</v>
      </c>
      <c s="2" t="s">
        <v>6390</v>
      </c>
      <c s="2" t="s">
        <v>5375</v>
      </c>
      <c s="2" t="s">
        <v>111</v>
      </c>
      <c s="2" t="s">
        <v>2588</v>
      </c>
      <c s="2" t="s">
        <v>5375</v>
      </c>
      <c s="2" t="s">
        <v>54</v>
      </c>
      <c s="7">
        <v>31128</v>
      </c>
      <c r="M1094" s="9">
        <v>7610000</v>
      </c>
      <c s="9">
        <v>3211420</v>
      </c>
      <c s="9">
        <v>4398580</v>
      </c>
      <c s="9">
        <v>60</v>
      </c>
      <c s="15" t="s">
        <v>187</v>
      </c>
    </row>
    <row ht="22.5" customHeight="1">
      <c s="2">
        <v>326</v>
      </c>
      <c s="2">
        <v>65</v>
      </c>
      <c s="2" t="s">
        <v>5470</v>
      </c>
      <c s="2" t="s">
        <v>6391</v>
      </c>
      <c s="2" t="s">
        <v>5375</v>
      </c>
      <c s="2" t="s">
        <v>111</v>
      </c>
      <c s="2" t="s">
        <v>2588</v>
      </c>
      <c s="2" t="s">
        <v>5375</v>
      </c>
      <c s="2" t="s">
        <v>54</v>
      </c>
      <c s="7">
        <v>31128</v>
      </c>
      <c r="M1095" s="9">
        <v>12481600</v>
      </c>
      <c s="9">
        <v>5267242</v>
      </c>
      <c s="9">
        <v>7214358</v>
      </c>
      <c s="9">
        <v>60</v>
      </c>
      <c s="15" t="s">
        <v>187</v>
      </c>
    </row>
    <row ht="22.5" customHeight="1">
      <c s="2">
        <v>326</v>
      </c>
      <c s="2">
        <v>66</v>
      </c>
      <c s="2" t="s">
        <v>5470</v>
      </c>
      <c s="2" t="s">
        <v>6392</v>
      </c>
      <c s="2" t="s">
        <v>5375</v>
      </c>
      <c s="2" t="s">
        <v>111</v>
      </c>
      <c s="2" t="s">
        <v>2588</v>
      </c>
      <c s="2" t="s">
        <v>5375</v>
      </c>
      <c s="2" t="s">
        <v>54</v>
      </c>
      <c s="7">
        <v>31128</v>
      </c>
      <c r="M1096" s="9">
        <v>9638200</v>
      </c>
      <c s="9">
        <v>4067334</v>
      </c>
      <c s="9">
        <v>5570866</v>
      </c>
      <c s="9">
        <v>60</v>
      </c>
      <c s="15" t="s">
        <v>187</v>
      </c>
    </row>
    <row ht="22.5" customHeight="1">
      <c s="2">
        <v>326</v>
      </c>
      <c s="2">
        <v>67</v>
      </c>
      <c s="2" t="s">
        <v>5470</v>
      </c>
      <c s="2" t="s">
        <v>6393</v>
      </c>
      <c s="2" t="s">
        <v>5375</v>
      </c>
      <c s="2" t="s">
        <v>111</v>
      </c>
      <c s="2" t="s">
        <v>2588</v>
      </c>
      <c s="2" t="s">
        <v>5375</v>
      </c>
      <c s="2" t="s">
        <v>54</v>
      </c>
      <c s="7">
        <v>31128</v>
      </c>
      <c r="M1097" s="9">
        <v>8275200</v>
      </c>
      <c s="9">
        <v>3492148</v>
      </c>
      <c s="9">
        <v>4783052</v>
      </c>
      <c s="9">
        <v>60</v>
      </c>
      <c s="15" t="s">
        <v>187</v>
      </c>
    </row>
    <row ht="22.5" customHeight="1">
      <c s="2">
        <v>326</v>
      </c>
      <c s="2">
        <v>68</v>
      </c>
      <c s="2" t="s">
        <v>5470</v>
      </c>
      <c s="2" t="s">
        <v>6394</v>
      </c>
      <c s="2" t="s">
        <v>5375</v>
      </c>
      <c s="2" t="s">
        <v>111</v>
      </c>
      <c s="2" t="s">
        <v>2588</v>
      </c>
      <c s="2" t="s">
        <v>5375</v>
      </c>
      <c s="2" t="s">
        <v>54</v>
      </c>
      <c s="7">
        <v>31128</v>
      </c>
      <c r="M1098" s="9">
        <v>14151200</v>
      </c>
      <c s="9">
        <v>5971820</v>
      </c>
      <c s="9">
        <v>8179380</v>
      </c>
      <c s="9">
        <v>60</v>
      </c>
      <c s="15" t="s">
        <v>187</v>
      </c>
    </row>
    <row ht="22.5" customHeight="1">
      <c s="2">
        <v>326</v>
      </c>
      <c s="2">
        <v>69</v>
      </c>
      <c s="2" t="s">
        <v>5470</v>
      </c>
      <c s="2" t="s">
        <v>6395</v>
      </c>
      <c s="2" t="s">
        <v>5375</v>
      </c>
      <c s="2" t="s">
        <v>111</v>
      </c>
      <c s="2" t="s">
        <v>2588</v>
      </c>
      <c s="2" t="s">
        <v>5375</v>
      </c>
      <c s="2" t="s">
        <v>54</v>
      </c>
      <c s="7">
        <v>31128</v>
      </c>
      <c r="M1099" s="9">
        <v>17791400</v>
      </c>
      <c s="9">
        <v>7507998</v>
      </c>
      <c s="9">
        <v>10283402</v>
      </c>
      <c s="9">
        <v>60</v>
      </c>
      <c s="15" t="s">
        <v>187</v>
      </c>
    </row>
    <row ht="22.5" customHeight="1">
      <c s="2">
        <v>326</v>
      </c>
      <c s="2">
        <v>70</v>
      </c>
      <c s="2" t="s">
        <v>5470</v>
      </c>
      <c s="2" t="s">
        <v>6396</v>
      </c>
      <c s="2" t="s">
        <v>5375</v>
      </c>
      <c s="2" t="s">
        <v>111</v>
      </c>
      <c s="2" t="s">
        <v>2588</v>
      </c>
      <c s="2" t="s">
        <v>5375</v>
      </c>
      <c s="2" t="s">
        <v>54</v>
      </c>
      <c s="7">
        <v>31128</v>
      </c>
      <c r="M1100" s="9">
        <v>3927600</v>
      </c>
      <c s="9">
        <v>1657454</v>
      </c>
      <c s="9">
        <v>2270146</v>
      </c>
      <c s="9">
        <v>60</v>
      </c>
      <c s="15" t="s">
        <v>187</v>
      </c>
    </row>
    <row ht="22.5" customHeight="1">
      <c s="2">
        <v>326</v>
      </c>
      <c s="2">
        <v>71</v>
      </c>
      <c s="2" t="s">
        <v>5470</v>
      </c>
      <c s="2" t="s">
        <v>6397</v>
      </c>
      <c s="2" t="s">
        <v>5375</v>
      </c>
      <c s="2" t="s">
        <v>111</v>
      </c>
      <c s="2" t="s">
        <v>2588</v>
      </c>
      <c s="2" t="s">
        <v>5375</v>
      </c>
      <c s="2" t="s">
        <v>54</v>
      </c>
      <c s="7">
        <v>31128</v>
      </c>
      <c r="M1101" s="9">
        <v>4283800</v>
      </c>
      <c s="9">
        <v>1807784</v>
      </c>
      <c s="9">
        <v>2476016</v>
      </c>
      <c s="9">
        <v>60</v>
      </c>
      <c s="15" t="s">
        <v>187</v>
      </c>
    </row>
    <row ht="22.5" customHeight="1">
      <c s="2">
        <v>326</v>
      </c>
      <c s="2">
        <v>72</v>
      </c>
      <c s="2" t="s">
        <v>5470</v>
      </c>
      <c s="2" t="s">
        <v>6398</v>
      </c>
      <c s="2" t="s">
        <v>5375</v>
      </c>
      <c s="2" t="s">
        <v>111</v>
      </c>
      <c s="2" t="s">
        <v>2588</v>
      </c>
      <c s="2" t="s">
        <v>5375</v>
      </c>
      <c s="2" t="s">
        <v>54</v>
      </c>
      <c s="7">
        <v>31128</v>
      </c>
      <c r="M1102" s="9">
        <v>19875400</v>
      </c>
      <c s="9">
        <v>8387446</v>
      </c>
      <c s="9">
        <v>11487954</v>
      </c>
      <c s="9">
        <v>60</v>
      </c>
      <c s="15" t="s">
        <v>187</v>
      </c>
    </row>
    <row ht="22.5" customHeight="1">
      <c s="2">
        <v>326</v>
      </c>
      <c s="2">
        <v>73</v>
      </c>
      <c s="2" t="s">
        <v>5470</v>
      </c>
      <c s="2" t="s">
        <v>6399</v>
      </c>
      <c s="2" t="s">
        <v>5375</v>
      </c>
      <c s="2" t="s">
        <v>111</v>
      </c>
      <c s="2" t="s">
        <v>2588</v>
      </c>
      <c s="2" t="s">
        <v>5375</v>
      </c>
      <c s="2" t="s">
        <v>54</v>
      </c>
      <c s="7">
        <v>31128</v>
      </c>
      <c r="M1103" s="9">
        <v>31466000</v>
      </c>
      <c s="9">
        <v>13278652</v>
      </c>
      <c s="9">
        <v>18187348</v>
      </c>
      <c s="9">
        <v>60</v>
      </c>
      <c s="15" t="s">
        <v>187</v>
      </c>
    </row>
    <row ht="22.5" customHeight="1">
      <c s="2">
        <v>326</v>
      </c>
      <c s="2">
        <v>74</v>
      </c>
      <c s="2" t="s">
        <v>5470</v>
      </c>
      <c s="2" t="s">
        <v>6400</v>
      </c>
      <c s="2" t="s">
        <v>5375</v>
      </c>
      <c s="2" t="s">
        <v>111</v>
      </c>
      <c s="2" t="s">
        <v>2588</v>
      </c>
      <c s="2" t="s">
        <v>5375</v>
      </c>
      <c s="2" t="s">
        <v>54</v>
      </c>
      <c s="7">
        <v>34789</v>
      </c>
      <c r="M1104" s="9">
        <v>24246400</v>
      </c>
      <c s="9">
        <v>14353888</v>
      </c>
      <c s="9">
        <v>9892512</v>
      </c>
      <c s="9">
        <v>60</v>
      </c>
      <c s="15" t="s">
        <v>187</v>
      </c>
    </row>
    <row ht="22.5" customHeight="1">
      <c s="2">
        <v>326</v>
      </c>
      <c s="2">
        <v>75</v>
      </c>
      <c s="2" t="s">
        <v>5470</v>
      </c>
      <c s="2" t="s">
        <v>6401</v>
      </c>
      <c s="2" t="s">
        <v>5375</v>
      </c>
      <c s="2" t="s">
        <v>111</v>
      </c>
      <c s="2" t="s">
        <v>2588</v>
      </c>
      <c s="2" t="s">
        <v>5375</v>
      </c>
      <c s="2" t="s">
        <v>54</v>
      </c>
      <c s="7">
        <v>31128</v>
      </c>
      <c r="M1105" s="9">
        <v>7755000</v>
      </c>
      <c s="9">
        <v>3272610</v>
      </c>
      <c s="9">
        <v>4482390</v>
      </c>
      <c s="9">
        <v>60</v>
      </c>
      <c s="15" t="s">
        <v>187</v>
      </c>
    </row>
    <row ht="22.5" customHeight="1">
      <c s="2">
        <v>326</v>
      </c>
      <c s="2">
        <v>76</v>
      </c>
      <c s="2" t="s">
        <v>5470</v>
      </c>
      <c s="2" t="s">
        <v>6402</v>
      </c>
      <c s="2" t="s">
        <v>5375</v>
      </c>
      <c s="2" t="s">
        <v>111</v>
      </c>
      <c s="2" t="s">
        <v>2588</v>
      </c>
      <c s="2" t="s">
        <v>5375</v>
      </c>
      <c s="2" t="s">
        <v>54</v>
      </c>
      <c s="7">
        <v>31128</v>
      </c>
      <c r="M1106" s="9">
        <v>10854800</v>
      </c>
      <c s="9">
        <v>4580746</v>
      </c>
      <c s="9">
        <v>6274054</v>
      </c>
      <c s="9">
        <v>60</v>
      </c>
      <c s="15" t="s">
        <v>187</v>
      </c>
    </row>
    <row ht="22.5" customHeight="1">
      <c s="2">
        <v>326</v>
      </c>
      <c s="2">
        <v>77</v>
      </c>
      <c s="2" t="s">
        <v>5470</v>
      </c>
      <c s="2" t="s">
        <v>6403</v>
      </c>
      <c s="2" t="s">
        <v>5375</v>
      </c>
      <c s="2" t="s">
        <v>111</v>
      </c>
      <c s="2" t="s">
        <v>2588</v>
      </c>
      <c s="2" t="s">
        <v>5375</v>
      </c>
      <c s="2" t="s">
        <v>54</v>
      </c>
      <c s="7">
        <v>31128</v>
      </c>
      <c r="M1107" s="9">
        <v>29270200</v>
      </c>
      <c s="9">
        <v>12352038</v>
      </c>
      <c s="9">
        <v>16918162</v>
      </c>
      <c s="9">
        <v>60</v>
      </c>
      <c s="15" t="s">
        <v>187</v>
      </c>
    </row>
    <row ht="22.5" customHeight="1">
      <c s="2">
        <v>326</v>
      </c>
      <c s="2">
        <v>78</v>
      </c>
      <c s="2" t="s">
        <v>5470</v>
      </c>
      <c s="2" t="s">
        <v>6404</v>
      </c>
      <c s="2" t="s">
        <v>5375</v>
      </c>
      <c s="2" t="s">
        <v>111</v>
      </c>
      <c s="2" t="s">
        <v>2588</v>
      </c>
      <c s="2" t="s">
        <v>5375</v>
      </c>
      <c s="2" t="s">
        <v>54</v>
      </c>
      <c s="7">
        <v>31128</v>
      </c>
      <c r="M1108" s="9">
        <v>13729600</v>
      </c>
      <c s="9">
        <v>5793898</v>
      </c>
      <c s="9">
        <v>7935702</v>
      </c>
      <c s="9">
        <v>60</v>
      </c>
      <c s="15" t="s">
        <v>187</v>
      </c>
    </row>
    <row ht="22.5" customHeight="1">
      <c s="2">
        <v>326</v>
      </c>
      <c s="2">
        <v>79</v>
      </c>
      <c s="2" t="s">
        <v>5470</v>
      </c>
      <c s="2" t="s">
        <v>6405</v>
      </c>
      <c s="2" t="s">
        <v>5375</v>
      </c>
      <c s="2" t="s">
        <v>111</v>
      </c>
      <c s="2" t="s">
        <v>2588</v>
      </c>
      <c s="2" t="s">
        <v>5375</v>
      </c>
      <c s="2" t="s">
        <v>54</v>
      </c>
      <c s="7">
        <v>31128</v>
      </c>
      <c r="M1109" s="9">
        <v>2215600</v>
      </c>
      <c s="9">
        <v>934990</v>
      </c>
      <c s="9">
        <v>1280610</v>
      </c>
      <c s="9">
        <v>60</v>
      </c>
      <c s="15" t="s">
        <v>187</v>
      </c>
    </row>
    <row ht="22.5" customHeight="1">
      <c s="2">
        <v>326</v>
      </c>
      <c s="2">
        <v>80</v>
      </c>
      <c s="2" t="s">
        <v>5470</v>
      </c>
      <c s="2" t="s">
        <v>6406</v>
      </c>
      <c s="2" t="s">
        <v>5375</v>
      </c>
      <c s="2" t="s">
        <v>111</v>
      </c>
      <c s="2" t="s">
        <v>2588</v>
      </c>
      <c s="2" t="s">
        <v>5375</v>
      </c>
      <c s="2" t="s">
        <v>54</v>
      </c>
      <c s="7">
        <v>31128</v>
      </c>
      <c r="M1110" s="9">
        <v>1179000</v>
      </c>
      <c s="9">
        <v>497538</v>
      </c>
      <c s="9">
        <v>681462</v>
      </c>
      <c s="9">
        <v>60</v>
      </c>
      <c s="15" t="s">
        <v>187</v>
      </c>
    </row>
    <row ht="22.5" customHeight="1">
      <c s="2">
        <v>326</v>
      </c>
      <c s="2">
        <v>81</v>
      </c>
      <c s="2" t="s">
        <v>5470</v>
      </c>
      <c s="2" t="s">
        <v>6407</v>
      </c>
      <c s="2" t="s">
        <v>5375</v>
      </c>
      <c s="2" t="s">
        <v>111</v>
      </c>
      <c s="2" t="s">
        <v>2588</v>
      </c>
      <c s="2" t="s">
        <v>5375</v>
      </c>
      <c s="2" t="s">
        <v>54</v>
      </c>
      <c s="7">
        <v>31128</v>
      </c>
      <c r="M1111" s="9">
        <v>4680400</v>
      </c>
      <c s="9">
        <v>1975156</v>
      </c>
      <c s="9">
        <v>2705244</v>
      </c>
      <c s="9">
        <v>60</v>
      </c>
      <c s="15" t="s">
        <v>187</v>
      </c>
    </row>
    <row ht="22.5" customHeight="1">
      <c s="2">
        <v>326</v>
      </c>
      <c s="2">
        <v>82</v>
      </c>
      <c s="2" t="s">
        <v>5470</v>
      </c>
      <c s="2" t="s">
        <v>6408</v>
      </c>
      <c s="2" t="s">
        <v>5375</v>
      </c>
      <c s="2" t="s">
        <v>111</v>
      </c>
      <c s="2" t="s">
        <v>2588</v>
      </c>
      <c s="2" t="s">
        <v>5375</v>
      </c>
      <c s="2" t="s">
        <v>54</v>
      </c>
      <c s="7">
        <v>31128</v>
      </c>
      <c r="M1112" s="9">
        <v>1863000</v>
      </c>
      <c s="9">
        <v>786186</v>
      </c>
      <c s="9">
        <v>1076814</v>
      </c>
      <c s="9">
        <v>60</v>
      </c>
      <c s="15" t="s">
        <v>187</v>
      </c>
    </row>
    <row ht="22.5" customHeight="1">
      <c s="2">
        <v>326</v>
      </c>
      <c s="2">
        <v>83</v>
      </c>
      <c s="2" t="s">
        <v>5470</v>
      </c>
      <c s="2" t="s">
        <v>6409</v>
      </c>
      <c s="2" t="s">
        <v>5375</v>
      </c>
      <c s="2" t="s">
        <v>111</v>
      </c>
      <c s="2" t="s">
        <v>2588</v>
      </c>
      <c s="2" t="s">
        <v>5375</v>
      </c>
      <c s="2" t="s">
        <v>54</v>
      </c>
      <c s="7">
        <v>31128</v>
      </c>
      <c r="M1113" s="9">
        <v>16999400</v>
      </c>
      <c s="9">
        <v>7173774</v>
      </c>
      <c s="9">
        <v>9825626</v>
      </c>
      <c s="9">
        <v>60</v>
      </c>
      <c s="15" t="s">
        <v>187</v>
      </c>
    </row>
    <row ht="22.5" customHeight="1">
      <c s="2">
        <v>326</v>
      </c>
      <c s="2">
        <v>84</v>
      </c>
      <c s="2" t="s">
        <v>5470</v>
      </c>
      <c s="2" t="s">
        <v>6410</v>
      </c>
      <c s="2" t="s">
        <v>5375</v>
      </c>
      <c s="2" t="s">
        <v>111</v>
      </c>
      <c s="2" t="s">
        <v>2588</v>
      </c>
      <c s="2" t="s">
        <v>5375</v>
      </c>
      <c s="2" t="s">
        <v>54</v>
      </c>
      <c s="7">
        <v>31128</v>
      </c>
      <c r="M1114" s="9">
        <v>1044000</v>
      </c>
      <c s="9">
        <v>440568</v>
      </c>
      <c s="9">
        <v>603432</v>
      </c>
      <c s="9">
        <v>60</v>
      </c>
      <c s="15" t="s">
        <v>187</v>
      </c>
    </row>
    <row ht="22.5" customHeight="1">
      <c s="2">
        <v>326</v>
      </c>
      <c s="2">
        <v>85</v>
      </c>
      <c s="2" t="s">
        <v>5470</v>
      </c>
      <c s="2" t="s">
        <v>6411</v>
      </c>
      <c s="2" t="s">
        <v>5375</v>
      </c>
      <c s="2" t="s">
        <v>111</v>
      </c>
      <c s="2" t="s">
        <v>2588</v>
      </c>
      <c s="2" t="s">
        <v>5375</v>
      </c>
      <c s="2" t="s">
        <v>54</v>
      </c>
      <c s="7">
        <v>31128</v>
      </c>
      <c r="M1115" s="9">
        <v>6808800</v>
      </c>
      <c s="9">
        <v>2873334</v>
      </c>
      <c s="9">
        <v>3935466</v>
      </c>
      <c s="9">
        <v>60</v>
      </c>
      <c s="15" t="s">
        <v>187</v>
      </c>
    </row>
    <row ht="22.5" customHeight="1">
      <c s="2">
        <v>326</v>
      </c>
      <c s="2">
        <v>86</v>
      </c>
      <c s="2" t="s">
        <v>5470</v>
      </c>
      <c s="2" t="s">
        <v>6412</v>
      </c>
      <c s="2" t="s">
        <v>5375</v>
      </c>
      <c s="2" t="s">
        <v>111</v>
      </c>
      <c s="2" t="s">
        <v>2588</v>
      </c>
      <c s="2" t="s">
        <v>5375</v>
      </c>
      <c s="2" t="s">
        <v>54</v>
      </c>
      <c s="7">
        <v>31128</v>
      </c>
      <c r="M1116" s="9">
        <v>4111000</v>
      </c>
      <c s="9">
        <v>1734842</v>
      </c>
      <c s="9">
        <v>2376158</v>
      </c>
      <c s="9">
        <v>60</v>
      </c>
      <c s="15" t="s">
        <v>187</v>
      </c>
    </row>
    <row ht="22.5" customHeight="1">
      <c s="2">
        <v>326</v>
      </c>
      <c s="2">
        <v>87</v>
      </c>
      <c s="2" t="s">
        <v>5470</v>
      </c>
      <c s="2" t="s">
        <v>6413</v>
      </c>
      <c s="2" t="s">
        <v>5375</v>
      </c>
      <c s="2" t="s">
        <v>111</v>
      </c>
      <c s="2" t="s">
        <v>2588</v>
      </c>
      <c s="2" t="s">
        <v>5375</v>
      </c>
      <c s="2" t="s">
        <v>54</v>
      </c>
      <c s="7">
        <v>31128</v>
      </c>
      <c r="M1117" s="9">
        <v>954000</v>
      </c>
      <c s="9">
        <v>402588</v>
      </c>
      <c s="9">
        <v>551412</v>
      </c>
      <c s="9">
        <v>60</v>
      </c>
      <c s="15" t="s">
        <v>187</v>
      </c>
    </row>
    <row ht="22.5" customHeight="1">
      <c s="2">
        <v>326</v>
      </c>
      <c s="2">
        <v>88</v>
      </c>
      <c s="2" t="s">
        <v>5470</v>
      </c>
      <c s="2" t="s">
        <v>6414</v>
      </c>
      <c s="2" t="s">
        <v>5375</v>
      </c>
      <c s="2" t="s">
        <v>111</v>
      </c>
      <c s="2" t="s">
        <v>2588</v>
      </c>
      <c s="2" t="s">
        <v>5375</v>
      </c>
      <c s="2" t="s">
        <v>54</v>
      </c>
      <c s="7">
        <v>31128</v>
      </c>
      <c r="M1118" s="9">
        <v>2178000</v>
      </c>
      <c s="9">
        <v>919116</v>
      </c>
      <c s="9">
        <v>1258884</v>
      </c>
      <c s="9">
        <v>60</v>
      </c>
      <c s="15" t="s">
        <v>187</v>
      </c>
    </row>
    <row ht="22.5" customHeight="1">
      <c s="2">
        <v>326</v>
      </c>
      <c s="2">
        <v>89</v>
      </c>
      <c s="2" t="s">
        <v>5470</v>
      </c>
      <c s="2" t="s">
        <v>6415</v>
      </c>
      <c s="2" t="s">
        <v>5375</v>
      </c>
      <c s="2" t="s">
        <v>111</v>
      </c>
      <c s="2" t="s">
        <v>2588</v>
      </c>
      <c s="2" t="s">
        <v>5375</v>
      </c>
      <c s="2" t="s">
        <v>54</v>
      </c>
      <c s="7">
        <v>31128</v>
      </c>
      <c r="M1119" s="9">
        <v>48432400</v>
      </c>
      <c s="9">
        <v>20438500</v>
      </c>
      <c s="9">
        <v>27993900</v>
      </c>
      <c s="9">
        <v>60</v>
      </c>
      <c s="15" t="s">
        <v>187</v>
      </c>
    </row>
    <row ht="22.5" customHeight="1">
      <c s="2">
        <v>326</v>
      </c>
      <c s="2">
        <v>90</v>
      </c>
      <c s="2" t="s">
        <v>5470</v>
      </c>
      <c s="2" t="s">
        <v>6416</v>
      </c>
      <c s="2" t="s">
        <v>5375</v>
      </c>
      <c s="2" t="s">
        <v>111</v>
      </c>
      <c s="2" t="s">
        <v>2588</v>
      </c>
      <c s="2" t="s">
        <v>5375</v>
      </c>
      <c s="2" t="s">
        <v>54</v>
      </c>
      <c s="7">
        <v>31128</v>
      </c>
      <c r="M1120" s="9">
        <v>1980000</v>
      </c>
      <c s="9">
        <v>835560</v>
      </c>
      <c s="9">
        <v>1144440</v>
      </c>
      <c s="9">
        <v>60</v>
      </c>
      <c s="15" t="s">
        <v>187</v>
      </c>
    </row>
    <row ht="22.5" customHeight="1">
      <c s="2">
        <v>326</v>
      </c>
      <c s="2">
        <v>91</v>
      </c>
      <c s="2" t="s">
        <v>5470</v>
      </c>
      <c s="2" t="s">
        <v>6417</v>
      </c>
      <c s="2" t="s">
        <v>5375</v>
      </c>
      <c s="2" t="s">
        <v>111</v>
      </c>
      <c s="2" t="s">
        <v>2588</v>
      </c>
      <c s="2" t="s">
        <v>5375</v>
      </c>
      <c s="2" t="s">
        <v>54</v>
      </c>
      <c s="7">
        <v>31128</v>
      </c>
      <c r="M1121" s="9">
        <v>2022800</v>
      </c>
      <c s="9">
        <v>853642</v>
      </c>
      <c s="9">
        <v>1169158</v>
      </c>
      <c s="9">
        <v>60</v>
      </c>
      <c s="15" t="s">
        <v>187</v>
      </c>
    </row>
    <row ht="22.5" customHeight="1">
      <c s="2">
        <v>326</v>
      </c>
      <c s="2">
        <v>92</v>
      </c>
      <c s="2" t="s">
        <v>5470</v>
      </c>
      <c s="2" t="s">
        <v>6418</v>
      </c>
      <c s="2" t="s">
        <v>5375</v>
      </c>
      <c s="2" t="s">
        <v>111</v>
      </c>
      <c s="2" t="s">
        <v>2588</v>
      </c>
      <c s="2" t="s">
        <v>5375</v>
      </c>
      <c s="2" t="s">
        <v>54</v>
      </c>
      <c s="7">
        <v>31128</v>
      </c>
      <c r="M1122" s="9">
        <v>16915200</v>
      </c>
      <c s="9">
        <v>7138228</v>
      </c>
      <c s="9">
        <v>9776972</v>
      </c>
      <c s="9">
        <v>60</v>
      </c>
      <c s="15" t="s">
        <v>187</v>
      </c>
    </row>
    <row ht="22.5" customHeight="1">
      <c s="2">
        <v>326</v>
      </c>
      <c s="2">
        <v>93</v>
      </c>
      <c s="2" t="s">
        <v>5470</v>
      </c>
      <c s="2" t="s">
        <v>6419</v>
      </c>
      <c s="2" t="s">
        <v>5375</v>
      </c>
      <c s="2" t="s">
        <v>111</v>
      </c>
      <c s="2" t="s">
        <v>2588</v>
      </c>
      <c s="2" t="s">
        <v>5375</v>
      </c>
      <c s="2" t="s">
        <v>54</v>
      </c>
      <c s="7">
        <v>31128</v>
      </c>
      <c r="M1123" s="9">
        <v>6484000</v>
      </c>
      <c s="9">
        <v>2736248</v>
      </c>
      <c s="9">
        <v>3747752</v>
      </c>
      <c s="9">
        <v>60</v>
      </c>
      <c s="15" t="s">
        <v>187</v>
      </c>
    </row>
    <row ht="22.5" customHeight="1">
      <c s="2">
        <v>326</v>
      </c>
      <c s="2">
        <v>94</v>
      </c>
      <c s="2" t="s">
        <v>5470</v>
      </c>
      <c s="2" t="s">
        <v>6420</v>
      </c>
      <c s="2" t="s">
        <v>5375</v>
      </c>
      <c s="2" t="s">
        <v>111</v>
      </c>
      <c s="2" t="s">
        <v>2588</v>
      </c>
      <c s="2" t="s">
        <v>5375</v>
      </c>
      <c s="2" t="s">
        <v>54</v>
      </c>
      <c s="7">
        <v>31128</v>
      </c>
      <c r="M1124" s="9">
        <v>3003000</v>
      </c>
      <c s="9">
        <v>1267266</v>
      </c>
      <c s="9">
        <v>1735734</v>
      </c>
      <c s="9">
        <v>60</v>
      </c>
      <c s="15" t="s">
        <v>187</v>
      </c>
    </row>
    <row ht="22.5" customHeight="1">
      <c s="2">
        <v>326</v>
      </c>
      <c s="2">
        <v>95</v>
      </c>
      <c s="2" t="s">
        <v>5470</v>
      </c>
      <c s="2" t="s">
        <v>6421</v>
      </c>
      <c s="2" t="s">
        <v>5375</v>
      </c>
      <c s="2" t="s">
        <v>111</v>
      </c>
      <c s="2" t="s">
        <v>2588</v>
      </c>
      <c s="2" t="s">
        <v>5375</v>
      </c>
      <c s="2" t="s">
        <v>54</v>
      </c>
      <c s="7">
        <v>31128</v>
      </c>
      <c r="M1125" s="9">
        <v>8375400</v>
      </c>
      <c s="9">
        <v>3534446</v>
      </c>
      <c s="9">
        <v>4840954</v>
      </c>
      <c s="9">
        <v>60</v>
      </c>
      <c s="15" t="s">
        <v>187</v>
      </c>
    </row>
    <row ht="22.5" customHeight="1">
      <c s="2">
        <v>326</v>
      </c>
      <c s="2">
        <v>96</v>
      </c>
      <c s="2" t="s">
        <v>5470</v>
      </c>
      <c s="2" t="s">
        <v>6422</v>
      </c>
      <c s="2" t="s">
        <v>5375</v>
      </c>
      <c s="2" t="s">
        <v>111</v>
      </c>
      <c s="2" t="s">
        <v>2588</v>
      </c>
      <c s="2" t="s">
        <v>5375</v>
      </c>
      <c s="2" t="s">
        <v>54</v>
      </c>
      <c s="7">
        <v>31128</v>
      </c>
      <c r="M1126" s="9">
        <v>2476800</v>
      </c>
      <c s="9">
        <v>1045230</v>
      </c>
      <c s="9">
        <v>1431570</v>
      </c>
      <c s="9">
        <v>60</v>
      </c>
      <c s="15" t="s">
        <v>187</v>
      </c>
    </row>
    <row ht="22.5" customHeight="1">
      <c s="2">
        <v>326</v>
      </c>
      <c s="2">
        <v>97</v>
      </c>
      <c s="2" t="s">
        <v>5470</v>
      </c>
      <c s="2" t="s">
        <v>6423</v>
      </c>
      <c s="2" t="s">
        <v>5375</v>
      </c>
      <c s="2" t="s">
        <v>111</v>
      </c>
      <c s="2" t="s">
        <v>2588</v>
      </c>
      <c s="2" t="s">
        <v>5375</v>
      </c>
      <c s="2" t="s">
        <v>54</v>
      </c>
      <c s="7">
        <v>31128</v>
      </c>
      <c r="M1127" s="9">
        <v>819000</v>
      </c>
      <c s="9">
        <v>345618</v>
      </c>
      <c s="9">
        <v>473382</v>
      </c>
      <c s="9">
        <v>60</v>
      </c>
      <c s="15" t="s">
        <v>187</v>
      </c>
    </row>
    <row ht="22.5" customHeight="1">
      <c s="2">
        <v>326</v>
      </c>
      <c s="2">
        <v>98</v>
      </c>
      <c s="2" t="s">
        <v>5470</v>
      </c>
      <c s="2" t="s">
        <v>6424</v>
      </c>
      <c s="2" t="s">
        <v>5375</v>
      </c>
      <c s="2" t="s">
        <v>111</v>
      </c>
      <c s="2" t="s">
        <v>2588</v>
      </c>
      <c s="2" t="s">
        <v>5375</v>
      </c>
      <c s="2" t="s">
        <v>54</v>
      </c>
      <c s="7">
        <v>31128</v>
      </c>
      <c r="M1128" s="9">
        <v>914400</v>
      </c>
      <c s="9">
        <v>385904</v>
      </c>
      <c s="9">
        <v>528496</v>
      </c>
      <c s="9">
        <v>60</v>
      </c>
      <c s="15" t="s">
        <v>187</v>
      </c>
    </row>
    <row ht="22.5" customHeight="1">
      <c s="2">
        <v>326</v>
      </c>
      <c s="2">
        <v>99</v>
      </c>
      <c s="2" t="s">
        <v>5470</v>
      </c>
      <c s="2" t="s">
        <v>6425</v>
      </c>
      <c s="2" t="s">
        <v>5375</v>
      </c>
      <c s="2" t="s">
        <v>111</v>
      </c>
      <c s="2" t="s">
        <v>2588</v>
      </c>
      <c s="2" t="s">
        <v>5375</v>
      </c>
      <c s="2" t="s">
        <v>54</v>
      </c>
      <c s="7">
        <v>31128</v>
      </c>
      <c r="M1129" s="9">
        <v>1004400</v>
      </c>
      <c s="9">
        <v>423884</v>
      </c>
      <c s="9">
        <v>580516</v>
      </c>
      <c s="9">
        <v>60</v>
      </c>
      <c s="15" t="s">
        <v>187</v>
      </c>
    </row>
    <row ht="22.5" customHeight="1">
      <c s="2">
        <v>326</v>
      </c>
      <c s="2">
        <v>100</v>
      </c>
      <c s="2" t="s">
        <v>5470</v>
      </c>
      <c s="2" t="s">
        <v>6426</v>
      </c>
      <c s="2" t="s">
        <v>5375</v>
      </c>
      <c s="2" t="s">
        <v>111</v>
      </c>
      <c s="2" t="s">
        <v>2588</v>
      </c>
      <c s="2" t="s">
        <v>5375</v>
      </c>
      <c s="2" t="s">
        <v>54</v>
      </c>
      <c s="7">
        <v>31128</v>
      </c>
      <c r="M1130" s="9">
        <v>7684000</v>
      </c>
      <c s="9">
        <v>3242648</v>
      </c>
      <c s="9">
        <v>4441352</v>
      </c>
      <c s="9">
        <v>60</v>
      </c>
      <c s="15" t="s">
        <v>187</v>
      </c>
    </row>
    <row ht="22.5" customHeight="1">
      <c s="2">
        <v>326</v>
      </c>
      <c s="2">
        <v>101</v>
      </c>
      <c s="2" t="s">
        <v>5470</v>
      </c>
      <c s="2" t="s">
        <v>6427</v>
      </c>
      <c s="2" t="s">
        <v>5375</v>
      </c>
      <c s="2" t="s">
        <v>111</v>
      </c>
      <c s="2" t="s">
        <v>2588</v>
      </c>
      <c s="2" t="s">
        <v>5375</v>
      </c>
      <c s="2" t="s">
        <v>54</v>
      </c>
      <c s="7">
        <v>31128</v>
      </c>
      <c r="M1131" s="9">
        <v>1679400</v>
      </c>
      <c s="9">
        <v>708734</v>
      </c>
      <c s="9">
        <v>970666</v>
      </c>
      <c s="9">
        <v>60</v>
      </c>
      <c s="15" t="s">
        <v>187</v>
      </c>
    </row>
    <row ht="22.5" customHeight="1">
      <c s="2">
        <v>326</v>
      </c>
      <c s="2">
        <v>102</v>
      </c>
      <c s="2" t="s">
        <v>5470</v>
      </c>
      <c s="2" t="s">
        <v>6428</v>
      </c>
      <c s="2" t="s">
        <v>5375</v>
      </c>
      <c s="2" t="s">
        <v>111</v>
      </c>
      <c s="2" t="s">
        <v>2588</v>
      </c>
      <c s="2" t="s">
        <v>5375</v>
      </c>
      <c s="2" t="s">
        <v>54</v>
      </c>
      <c s="7">
        <v>31128</v>
      </c>
      <c r="M1132" s="9">
        <v>1656000</v>
      </c>
      <c s="9">
        <v>698832</v>
      </c>
      <c s="9">
        <v>957168</v>
      </c>
      <c s="9">
        <v>60</v>
      </c>
      <c s="15" t="s">
        <v>187</v>
      </c>
    </row>
    <row ht="22.5" customHeight="1">
      <c s="2">
        <v>326</v>
      </c>
      <c s="2">
        <v>103</v>
      </c>
      <c s="2" t="s">
        <v>5470</v>
      </c>
      <c s="2" t="s">
        <v>6429</v>
      </c>
      <c s="2" t="s">
        <v>5375</v>
      </c>
      <c s="2" t="s">
        <v>111</v>
      </c>
      <c s="2" t="s">
        <v>2588</v>
      </c>
      <c s="2" t="s">
        <v>5375</v>
      </c>
      <c s="2" t="s">
        <v>54</v>
      </c>
      <c s="7">
        <v>31128</v>
      </c>
      <c r="M1133" s="9">
        <v>4928000</v>
      </c>
      <c s="9">
        <v>2079616</v>
      </c>
      <c s="9">
        <v>2848384</v>
      </c>
      <c s="9">
        <v>60</v>
      </c>
      <c s="15" t="s">
        <v>187</v>
      </c>
    </row>
    <row ht="22.5" customHeight="1">
      <c s="2">
        <v>326</v>
      </c>
      <c s="2">
        <v>104</v>
      </c>
      <c s="2" t="s">
        <v>5470</v>
      </c>
      <c s="2" t="s">
        <v>6430</v>
      </c>
      <c s="2" t="s">
        <v>5375</v>
      </c>
      <c s="2" t="s">
        <v>111</v>
      </c>
      <c s="2" t="s">
        <v>2588</v>
      </c>
      <c s="2" t="s">
        <v>5375</v>
      </c>
      <c s="2" t="s">
        <v>54</v>
      </c>
      <c s="7">
        <v>31128</v>
      </c>
      <c r="M1134" s="9">
        <v>1737000</v>
      </c>
      <c s="9">
        <v>733014</v>
      </c>
      <c s="9">
        <v>1003986</v>
      </c>
      <c s="9">
        <v>60</v>
      </c>
      <c s="15" t="s">
        <v>187</v>
      </c>
    </row>
    <row ht="22.5" customHeight="1">
      <c s="2">
        <v>326</v>
      </c>
      <c s="2">
        <v>105</v>
      </c>
      <c s="2" t="s">
        <v>5470</v>
      </c>
      <c s="2" t="s">
        <v>6431</v>
      </c>
      <c s="2" t="s">
        <v>5375</v>
      </c>
      <c s="2" t="s">
        <v>111</v>
      </c>
      <c s="2" t="s">
        <v>2588</v>
      </c>
      <c s="2" t="s">
        <v>5375</v>
      </c>
      <c s="2" t="s">
        <v>54</v>
      </c>
      <c s="7">
        <v>31128</v>
      </c>
      <c r="M1135" s="9">
        <v>1755000</v>
      </c>
      <c s="9">
        <v>740610</v>
      </c>
      <c s="9">
        <v>1014390</v>
      </c>
      <c s="9">
        <v>60</v>
      </c>
      <c s="15" t="s">
        <v>187</v>
      </c>
    </row>
    <row ht="22.5" customHeight="1">
      <c s="2">
        <v>326</v>
      </c>
      <c s="2">
        <v>106</v>
      </c>
      <c s="2" t="s">
        <v>5470</v>
      </c>
      <c s="2" t="s">
        <v>6432</v>
      </c>
      <c s="2" t="s">
        <v>5375</v>
      </c>
      <c s="2" t="s">
        <v>111</v>
      </c>
      <c s="2" t="s">
        <v>2588</v>
      </c>
      <c s="2" t="s">
        <v>5375</v>
      </c>
      <c s="2" t="s">
        <v>54</v>
      </c>
      <c s="7">
        <v>31128</v>
      </c>
      <c r="M1136" s="9">
        <v>2718000</v>
      </c>
      <c s="9">
        <v>1146996</v>
      </c>
      <c s="9">
        <v>1571004</v>
      </c>
      <c s="9">
        <v>60</v>
      </c>
      <c s="15" t="s">
        <v>187</v>
      </c>
    </row>
    <row ht="22.5" customHeight="1">
      <c s="2">
        <v>326</v>
      </c>
      <c s="2">
        <v>107</v>
      </c>
      <c s="2" t="s">
        <v>5470</v>
      </c>
      <c s="2" t="s">
        <v>6433</v>
      </c>
      <c s="2" t="s">
        <v>5375</v>
      </c>
      <c s="2" t="s">
        <v>111</v>
      </c>
      <c s="2" t="s">
        <v>2588</v>
      </c>
      <c s="2" t="s">
        <v>5375</v>
      </c>
      <c s="2" t="s">
        <v>54</v>
      </c>
      <c s="7">
        <v>31128</v>
      </c>
      <c r="M1137" s="9">
        <v>5188800</v>
      </c>
      <c s="9">
        <v>2189694</v>
      </c>
      <c s="9">
        <v>2999106</v>
      </c>
      <c s="9">
        <v>60</v>
      </c>
      <c s="15" t="s">
        <v>187</v>
      </c>
    </row>
    <row ht="22.5" customHeight="1">
      <c s="2">
        <v>326</v>
      </c>
      <c s="2">
        <v>108</v>
      </c>
      <c s="2" t="s">
        <v>5470</v>
      </c>
      <c s="2" t="s">
        <v>6434</v>
      </c>
      <c s="2" t="s">
        <v>5375</v>
      </c>
      <c s="2" t="s">
        <v>111</v>
      </c>
      <c s="2" t="s">
        <v>2588</v>
      </c>
      <c s="2" t="s">
        <v>5375</v>
      </c>
      <c s="2" t="s">
        <v>54</v>
      </c>
      <c s="7">
        <v>31128</v>
      </c>
      <c r="M1138" s="9">
        <v>3938200</v>
      </c>
      <c s="9">
        <v>1661934</v>
      </c>
      <c s="9">
        <v>2276266</v>
      </c>
      <c s="9">
        <v>60</v>
      </c>
      <c s="15" t="s">
        <v>187</v>
      </c>
    </row>
    <row ht="22.5" customHeight="1">
      <c s="2">
        <v>326</v>
      </c>
      <c s="2">
        <v>109</v>
      </c>
      <c s="2" t="s">
        <v>5470</v>
      </c>
      <c s="2" t="s">
        <v>6435</v>
      </c>
      <c s="2" t="s">
        <v>5375</v>
      </c>
      <c s="2" t="s">
        <v>111</v>
      </c>
      <c s="2" t="s">
        <v>2588</v>
      </c>
      <c s="2" t="s">
        <v>5375</v>
      </c>
      <c s="2" t="s">
        <v>54</v>
      </c>
      <c s="7">
        <v>31128</v>
      </c>
      <c r="M1139" s="9">
        <v>1908000</v>
      </c>
      <c s="9">
        <v>805176</v>
      </c>
      <c s="9">
        <v>1102824</v>
      </c>
      <c s="9">
        <v>60</v>
      </c>
      <c s="15" t="s">
        <v>187</v>
      </c>
    </row>
    <row ht="22.5" customHeight="1">
      <c s="2">
        <v>326</v>
      </c>
      <c s="2">
        <v>110</v>
      </c>
      <c s="2" t="s">
        <v>5470</v>
      </c>
      <c s="2" t="s">
        <v>6436</v>
      </c>
      <c s="2" t="s">
        <v>5375</v>
      </c>
      <c s="2" t="s">
        <v>111</v>
      </c>
      <c s="2" t="s">
        <v>2588</v>
      </c>
      <c s="2" t="s">
        <v>5375</v>
      </c>
      <c s="2" t="s">
        <v>54</v>
      </c>
      <c s="7">
        <v>31128</v>
      </c>
      <c r="M1140" s="9">
        <v>1657800</v>
      </c>
      <c s="9">
        <v>699612</v>
      </c>
      <c s="9">
        <v>958188</v>
      </c>
      <c s="9">
        <v>60</v>
      </c>
      <c s="15" t="s">
        <v>187</v>
      </c>
    </row>
    <row ht="22.5" customHeight="1">
      <c s="2">
        <v>326</v>
      </c>
      <c s="2">
        <v>111</v>
      </c>
      <c s="2" t="s">
        <v>5470</v>
      </c>
      <c s="2" t="s">
        <v>6437</v>
      </c>
      <c s="2" t="s">
        <v>5375</v>
      </c>
      <c s="2" t="s">
        <v>111</v>
      </c>
      <c s="2" t="s">
        <v>2588</v>
      </c>
      <c s="2" t="s">
        <v>5375</v>
      </c>
      <c s="2" t="s">
        <v>54</v>
      </c>
      <c s="7">
        <v>31128</v>
      </c>
      <c r="M1141" s="9">
        <v>19773400</v>
      </c>
      <c s="9">
        <v>8344402</v>
      </c>
      <c s="9">
        <v>11428998</v>
      </c>
      <c s="9">
        <v>60</v>
      </c>
      <c s="15" t="s">
        <v>187</v>
      </c>
    </row>
    <row ht="22.5" customHeight="1">
      <c s="2">
        <v>326</v>
      </c>
      <c s="2">
        <v>112</v>
      </c>
      <c s="2" t="s">
        <v>5470</v>
      </c>
      <c s="2" t="s">
        <v>6438</v>
      </c>
      <c s="2" t="s">
        <v>5375</v>
      </c>
      <c s="2" t="s">
        <v>111</v>
      </c>
      <c s="2" t="s">
        <v>2588</v>
      </c>
      <c s="2" t="s">
        <v>5375</v>
      </c>
      <c s="2" t="s">
        <v>54</v>
      </c>
      <c s="7">
        <v>31128</v>
      </c>
      <c r="M1142" s="9">
        <v>36560200</v>
      </c>
      <c s="9">
        <v>15428418</v>
      </c>
      <c s="9">
        <v>21131782</v>
      </c>
      <c s="9">
        <v>60</v>
      </c>
      <c s="15" t="s">
        <v>187</v>
      </c>
    </row>
    <row ht="22.5" customHeight="1">
      <c s="2">
        <v>326</v>
      </c>
      <c s="2">
        <v>113</v>
      </c>
      <c s="2" t="s">
        <v>5470</v>
      </c>
      <c s="2" t="s">
        <v>6439</v>
      </c>
      <c s="2" t="s">
        <v>5375</v>
      </c>
      <c s="2" t="s">
        <v>111</v>
      </c>
      <c s="2" t="s">
        <v>2588</v>
      </c>
      <c s="2" t="s">
        <v>5375</v>
      </c>
      <c s="2" t="s">
        <v>54</v>
      </c>
      <c s="7">
        <v>31128</v>
      </c>
      <c r="M1143" s="9">
        <v>54738800</v>
      </c>
      <c s="9">
        <v>23099794</v>
      </c>
      <c s="9">
        <v>31639006</v>
      </c>
      <c s="9">
        <v>60</v>
      </c>
      <c s="15" t="s">
        <v>187</v>
      </c>
    </row>
    <row ht="22.5" customHeight="1">
      <c s="2">
        <v>326</v>
      </c>
      <c s="2">
        <v>114</v>
      </c>
      <c s="2" t="s">
        <v>5470</v>
      </c>
      <c s="2" t="s">
        <v>6440</v>
      </c>
      <c s="2" t="s">
        <v>5375</v>
      </c>
      <c s="2" t="s">
        <v>111</v>
      </c>
      <c s="2" t="s">
        <v>2588</v>
      </c>
      <c s="2" t="s">
        <v>5375</v>
      </c>
      <c s="2" t="s">
        <v>54</v>
      </c>
      <c s="7">
        <v>31128</v>
      </c>
      <c r="M1144" s="9">
        <v>8567800</v>
      </c>
      <c s="9">
        <v>3615632</v>
      </c>
      <c s="9">
        <v>4952168</v>
      </c>
      <c s="9">
        <v>60</v>
      </c>
      <c s="15" t="s">
        <v>187</v>
      </c>
    </row>
    <row ht="22.5" customHeight="1">
      <c s="2">
        <v>326</v>
      </c>
      <c s="2">
        <v>115</v>
      </c>
      <c s="2" t="s">
        <v>5470</v>
      </c>
      <c s="2" t="s">
        <v>6441</v>
      </c>
      <c s="2" t="s">
        <v>5375</v>
      </c>
      <c s="2" t="s">
        <v>111</v>
      </c>
      <c s="2" t="s">
        <v>2588</v>
      </c>
      <c s="2" t="s">
        <v>5375</v>
      </c>
      <c s="2" t="s">
        <v>54</v>
      </c>
      <c s="7">
        <v>31128</v>
      </c>
      <c r="M1145" s="9">
        <v>1390400</v>
      </c>
      <c s="9">
        <v>586776</v>
      </c>
      <c s="9">
        <v>803624</v>
      </c>
      <c s="9">
        <v>60</v>
      </c>
      <c s="15" t="s">
        <v>187</v>
      </c>
    </row>
    <row ht="22.5" customHeight="1">
      <c s="2">
        <v>326</v>
      </c>
      <c s="2">
        <v>116</v>
      </c>
      <c s="2" t="s">
        <v>5470</v>
      </c>
      <c s="2" t="s">
        <v>6442</v>
      </c>
      <c s="2" t="s">
        <v>5375</v>
      </c>
      <c s="2" t="s">
        <v>111</v>
      </c>
      <c s="2" t="s">
        <v>2588</v>
      </c>
      <c s="2" t="s">
        <v>5375</v>
      </c>
      <c s="2" t="s">
        <v>54</v>
      </c>
      <c s="7">
        <v>31128</v>
      </c>
      <c r="M1146" s="9">
        <v>78502400</v>
      </c>
      <c s="9">
        <v>33128040</v>
      </c>
      <c s="9">
        <v>45374360</v>
      </c>
      <c s="9">
        <v>60</v>
      </c>
      <c s="15" t="s">
        <v>187</v>
      </c>
    </row>
    <row ht="22.5" customHeight="1">
      <c s="2">
        <v>326</v>
      </c>
      <c s="2">
        <v>117</v>
      </c>
      <c s="2" t="s">
        <v>5470</v>
      </c>
      <c s="2" t="s">
        <v>6443</v>
      </c>
      <c s="2" t="s">
        <v>5375</v>
      </c>
      <c s="2" t="s">
        <v>111</v>
      </c>
      <c s="2" t="s">
        <v>2588</v>
      </c>
      <c s="2" t="s">
        <v>5375</v>
      </c>
      <c s="2" t="s">
        <v>54</v>
      </c>
      <c s="7">
        <v>31128</v>
      </c>
      <c r="M1147" s="9">
        <v>5065600</v>
      </c>
      <c s="9">
        <v>2137690</v>
      </c>
      <c s="9">
        <v>2927910</v>
      </c>
      <c s="9">
        <v>60</v>
      </c>
      <c s="15" t="s">
        <v>187</v>
      </c>
    </row>
    <row ht="22.5" customHeight="1">
      <c s="2">
        <v>326</v>
      </c>
      <c s="2">
        <v>118</v>
      </c>
      <c s="2" t="s">
        <v>5470</v>
      </c>
      <c s="2" t="s">
        <v>6444</v>
      </c>
      <c s="2" t="s">
        <v>5375</v>
      </c>
      <c s="2" t="s">
        <v>111</v>
      </c>
      <c s="2" t="s">
        <v>2588</v>
      </c>
      <c s="2" t="s">
        <v>5375</v>
      </c>
      <c s="2" t="s">
        <v>54</v>
      </c>
      <c s="7">
        <v>31128</v>
      </c>
      <c r="M1148" s="9">
        <v>2052000</v>
      </c>
      <c s="9">
        <v>865944</v>
      </c>
      <c s="9">
        <v>1186056</v>
      </c>
      <c s="9">
        <v>60</v>
      </c>
      <c s="15" t="s">
        <v>187</v>
      </c>
    </row>
    <row ht="22.5" customHeight="1">
      <c s="2">
        <v>326</v>
      </c>
      <c s="2">
        <v>119</v>
      </c>
      <c s="2" t="s">
        <v>5470</v>
      </c>
      <c s="2" t="s">
        <v>6445</v>
      </c>
      <c s="2" t="s">
        <v>5375</v>
      </c>
      <c s="2" t="s">
        <v>111</v>
      </c>
      <c s="2" t="s">
        <v>2588</v>
      </c>
      <c s="2" t="s">
        <v>5375</v>
      </c>
      <c s="2" t="s">
        <v>54</v>
      </c>
      <c s="7">
        <v>31128</v>
      </c>
      <c r="M1149" s="9">
        <v>3425600</v>
      </c>
      <c s="9">
        <v>1445610</v>
      </c>
      <c s="9">
        <v>1979990</v>
      </c>
      <c s="9">
        <v>60</v>
      </c>
      <c s="15" t="s">
        <v>187</v>
      </c>
    </row>
    <row ht="22.5" customHeight="1">
      <c s="2">
        <v>326</v>
      </c>
      <c s="2">
        <v>120</v>
      </c>
      <c s="2" t="s">
        <v>5470</v>
      </c>
      <c s="2" t="s">
        <v>6446</v>
      </c>
      <c s="2" t="s">
        <v>5375</v>
      </c>
      <c s="2" t="s">
        <v>111</v>
      </c>
      <c s="2" t="s">
        <v>2588</v>
      </c>
      <c s="2" t="s">
        <v>5375</v>
      </c>
      <c s="2" t="s">
        <v>54</v>
      </c>
      <c s="7">
        <v>31128</v>
      </c>
      <c r="M1150" s="9">
        <v>70473800</v>
      </c>
      <c s="9">
        <v>29739964</v>
      </c>
      <c s="9">
        <v>40733836</v>
      </c>
      <c s="9">
        <v>60</v>
      </c>
      <c s="15" t="s">
        <v>187</v>
      </c>
    </row>
    <row ht="22.5" customHeight="1">
      <c s="2">
        <v>326</v>
      </c>
      <c s="2">
        <v>121</v>
      </c>
      <c s="2" t="s">
        <v>5470</v>
      </c>
      <c s="2" t="s">
        <v>6447</v>
      </c>
      <c s="2" t="s">
        <v>5375</v>
      </c>
      <c s="2" t="s">
        <v>111</v>
      </c>
      <c s="2" t="s">
        <v>2588</v>
      </c>
      <c s="2" t="s">
        <v>5375</v>
      </c>
      <c s="2" t="s">
        <v>54</v>
      </c>
      <c s="7">
        <v>31128</v>
      </c>
      <c r="M1151" s="9">
        <v>28954200</v>
      </c>
      <c s="9">
        <v>12218686</v>
      </c>
      <c s="9">
        <v>16735514</v>
      </c>
      <c s="9">
        <v>60</v>
      </c>
      <c s="15" t="s">
        <v>187</v>
      </c>
    </row>
    <row ht="22.5" customHeight="1">
      <c s="2">
        <v>326</v>
      </c>
      <c s="2">
        <v>122</v>
      </c>
      <c s="2" t="s">
        <v>5470</v>
      </c>
      <c s="2" t="s">
        <v>6448</v>
      </c>
      <c s="2" t="s">
        <v>5375</v>
      </c>
      <c s="2" t="s">
        <v>111</v>
      </c>
      <c s="2" t="s">
        <v>2588</v>
      </c>
      <c s="2" t="s">
        <v>5375</v>
      </c>
      <c s="2" t="s">
        <v>54</v>
      </c>
      <c s="7">
        <v>31128</v>
      </c>
      <c r="M1152" s="9">
        <v>115076200</v>
      </c>
      <c s="9">
        <v>48562170</v>
      </c>
      <c s="9">
        <v>66514030</v>
      </c>
      <c s="9">
        <v>60</v>
      </c>
      <c s="15" t="s">
        <v>187</v>
      </c>
    </row>
    <row ht="22.5" customHeight="1">
      <c s="2">
        <v>326</v>
      </c>
      <c s="2">
        <v>123</v>
      </c>
      <c s="2" t="s">
        <v>5470</v>
      </c>
      <c s="2" t="s">
        <v>6449</v>
      </c>
      <c s="2" t="s">
        <v>5375</v>
      </c>
      <c s="2" t="s">
        <v>111</v>
      </c>
      <c s="2" t="s">
        <v>2588</v>
      </c>
      <c s="2" t="s">
        <v>5375</v>
      </c>
      <c s="2" t="s">
        <v>54</v>
      </c>
      <c s="7">
        <v>41722</v>
      </c>
      <c r="M1153" s="9">
        <v>28506400</v>
      </c>
      <c s="9">
        <v>26083360</v>
      </c>
      <c s="9">
        <v>2423040</v>
      </c>
      <c s="9">
        <v>60</v>
      </c>
      <c s="15" t="s">
        <v>187</v>
      </c>
    </row>
    <row ht="22.5" customHeight="1">
      <c s="2">
        <v>326</v>
      </c>
      <c s="2">
        <v>124</v>
      </c>
      <c s="2" t="s">
        <v>5470</v>
      </c>
      <c s="2" t="s">
        <v>6450</v>
      </c>
      <c s="2" t="s">
        <v>5375</v>
      </c>
      <c s="2" t="s">
        <v>111</v>
      </c>
      <c s="2" t="s">
        <v>2588</v>
      </c>
      <c s="2" t="s">
        <v>5375</v>
      </c>
      <c s="2" t="s">
        <v>54</v>
      </c>
      <c s="7">
        <v>38442</v>
      </c>
      <c r="M1154" s="9">
        <v>68866400</v>
      </c>
      <c s="9">
        <v>52476208</v>
      </c>
      <c s="9">
        <v>16390192</v>
      </c>
      <c s="9">
        <v>60</v>
      </c>
      <c s="15" t="s">
        <v>187</v>
      </c>
    </row>
    <row ht="22.5" customHeight="1">
      <c s="2">
        <v>326</v>
      </c>
      <c s="2">
        <v>125</v>
      </c>
      <c s="2" t="s">
        <v>5470</v>
      </c>
      <c s="2" t="s">
        <v>6451</v>
      </c>
      <c s="2" t="s">
        <v>5375</v>
      </c>
      <c s="2" t="s">
        <v>111</v>
      </c>
      <c s="2" t="s">
        <v>2588</v>
      </c>
      <c s="2" t="s">
        <v>5375</v>
      </c>
      <c s="2" t="s">
        <v>54</v>
      </c>
      <c s="7">
        <v>38442</v>
      </c>
      <c r="M1155" s="9">
        <v>42025800</v>
      </c>
      <c s="9">
        <v>32023668</v>
      </c>
      <c s="9">
        <v>10002132</v>
      </c>
      <c s="9">
        <v>60</v>
      </c>
      <c s="15" t="s">
        <v>187</v>
      </c>
    </row>
    <row ht="22.5" customHeight="1">
      <c s="2">
        <v>326</v>
      </c>
      <c s="2">
        <v>126</v>
      </c>
      <c s="2" t="s">
        <v>5470</v>
      </c>
      <c s="2" t="s">
        <v>6452</v>
      </c>
      <c s="2" t="s">
        <v>5375</v>
      </c>
      <c s="2" t="s">
        <v>111</v>
      </c>
      <c s="2" t="s">
        <v>2588</v>
      </c>
      <c s="2" t="s">
        <v>5375</v>
      </c>
      <c s="2" t="s">
        <v>54</v>
      </c>
      <c s="7">
        <v>31128</v>
      </c>
      <c r="M1156" s="9">
        <v>82420000</v>
      </c>
      <c s="9">
        <v>34781240</v>
      </c>
      <c s="9">
        <v>47638760</v>
      </c>
      <c s="9">
        <v>60</v>
      </c>
      <c s="15" t="s">
        <v>187</v>
      </c>
    </row>
    <row ht="22.5" customHeight="1">
      <c s="2">
        <v>326</v>
      </c>
      <c s="2">
        <v>127</v>
      </c>
      <c s="2" t="s">
        <v>5470</v>
      </c>
      <c s="2" t="s">
        <v>6453</v>
      </c>
      <c s="2" t="s">
        <v>5375</v>
      </c>
      <c s="2" t="s">
        <v>111</v>
      </c>
      <c s="2" t="s">
        <v>2588</v>
      </c>
      <c s="2" t="s">
        <v>5375</v>
      </c>
      <c s="2" t="s">
        <v>54</v>
      </c>
      <c s="7">
        <v>31128</v>
      </c>
      <c r="M1157" s="9">
        <v>13659600</v>
      </c>
      <c s="9">
        <v>5764358</v>
      </c>
      <c s="9">
        <v>7895242</v>
      </c>
      <c s="9">
        <v>60</v>
      </c>
      <c s="15" t="s">
        <v>187</v>
      </c>
    </row>
    <row ht="22.5" customHeight="1">
      <c s="2">
        <v>326</v>
      </c>
      <c s="2">
        <v>128</v>
      </c>
      <c s="2" t="s">
        <v>5470</v>
      </c>
      <c s="2" t="s">
        <v>6454</v>
      </c>
      <c s="2" t="s">
        <v>5375</v>
      </c>
      <c s="2" t="s">
        <v>111</v>
      </c>
      <c s="2" t="s">
        <v>2588</v>
      </c>
      <c s="2" t="s">
        <v>5375</v>
      </c>
      <c s="2" t="s">
        <v>54</v>
      </c>
      <c s="7">
        <v>31128</v>
      </c>
      <c r="M1158" s="9">
        <v>9527600</v>
      </c>
      <c s="9">
        <v>4020654</v>
      </c>
      <c s="9">
        <v>5506946</v>
      </c>
      <c s="9">
        <v>60</v>
      </c>
      <c s="15" t="s">
        <v>187</v>
      </c>
    </row>
    <row ht="22.5" customHeight="1">
      <c s="2">
        <v>326</v>
      </c>
      <c s="2">
        <v>129</v>
      </c>
      <c s="2" t="s">
        <v>5470</v>
      </c>
      <c s="2" t="s">
        <v>6455</v>
      </c>
      <c s="2" t="s">
        <v>5375</v>
      </c>
      <c s="2" t="s">
        <v>111</v>
      </c>
      <c s="2" t="s">
        <v>2588</v>
      </c>
      <c s="2" t="s">
        <v>5375</v>
      </c>
      <c s="2" t="s">
        <v>54</v>
      </c>
      <c s="7">
        <v>31128</v>
      </c>
      <c r="M1159" s="9">
        <v>1503000</v>
      </c>
      <c s="9">
        <v>634266</v>
      </c>
      <c s="9">
        <v>868734</v>
      </c>
      <c s="9">
        <v>60</v>
      </c>
      <c s="15" t="s">
        <v>187</v>
      </c>
    </row>
    <row ht="22.5" customHeight="1">
      <c s="2">
        <v>326</v>
      </c>
      <c s="2">
        <v>130</v>
      </c>
      <c s="2" t="s">
        <v>5470</v>
      </c>
      <c s="2" t="s">
        <v>6456</v>
      </c>
      <c s="2" t="s">
        <v>5375</v>
      </c>
      <c s="2" t="s">
        <v>111</v>
      </c>
      <c s="2" t="s">
        <v>2588</v>
      </c>
      <c s="2" t="s">
        <v>5375</v>
      </c>
      <c s="2" t="s">
        <v>54</v>
      </c>
      <c s="7">
        <v>31128</v>
      </c>
      <c r="M1160" s="9">
        <v>18054400</v>
      </c>
      <c s="9">
        <v>7618984</v>
      </c>
      <c s="9">
        <v>10435416</v>
      </c>
      <c s="9">
        <v>60</v>
      </c>
      <c s="15" t="s">
        <v>187</v>
      </c>
    </row>
    <row ht="22.5" customHeight="1">
      <c s="2">
        <v>326</v>
      </c>
      <c s="2">
        <v>131</v>
      </c>
      <c s="2" t="s">
        <v>5470</v>
      </c>
      <c s="2" t="s">
        <v>6457</v>
      </c>
      <c s="2" t="s">
        <v>5375</v>
      </c>
      <c s="2" t="s">
        <v>111</v>
      </c>
      <c s="2" t="s">
        <v>2588</v>
      </c>
      <c s="2" t="s">
        <v>5375</v>
      </c>
      <c s="2" t="s">
        <v>54</v>
      </c>
      <c s="7">
        <v>31128</v>
      </c>
      <c r="M1161" s="9">
        <v>25911600</v>
      </c>
      <c s="9">
        <v>10934702</v>
      </c>
      <c s="9">
        <v>14976898</v>
      </c>
      <c s="9">
        <v>60</v>
      </c>
      <c s="15" t="s">
        <v>187</v>
      </c>
    </row>
    <row ht="22.5" customHeight="1">
      <c s="2">
        <v>326</v>
      </c>
      <c s="2">
        <v>132</v>
      </c>
      <c s="2" t="s">
        <v>5470</v>
      </c>
      <c s="2" t="s">
        <v>6458</v>
      </c>
      <c s="2" t="s">
        <v>5375</v>
      </c>
      <c s="2" t="s">
        <v>111</v>
      </c>
      <c s="2" t="s">
        <v>2588</v>
      </c>
      <c s="2" t="s">
        <v>5375</v>
      </c>
      <c s="2" t="s">
        <v>54</v>
      </c>
      <c s="7">
        <v>31128</v>
      </c>
      <c r="M1162" s="9">
        <v>4008800</v>
      </c>
      <c s="9">
        <v>1691734</v>
      </c>
      <c s="9">
        <v>2317066</v>
      </c>
      <c s="9">
        <v>60</v>
      </c>
      <c s="15" t="s">
        <v>187</v>
      </c>
    </row>
    <row ht="22.5" customHeight="1">
      <c s="2">
        <v>326</v>
      </c>
      <c s="2">
        <v>133</v>
      </c>
      <c s="2" t="s">
        <v>5470</v>
      </c>
      <c s="2" t="s">
        <v>6459</v>
      </c>
      <c s="2" t="s">
        <v>5375</v>
      </c>
      <c s="2" t="s">
        <v>111</v>
      </c>
      <c s="2" t="s">
        <v>2588</v>
      </c>
      <c s="2" t="s">
        <v>5375</v>
      </c>
      <c s="2" t="s">
        <v>54</v>
      </c>
      <c s="7">
        <v>31128</v>
      </c>
      <c r="M1163" s="9">
        <v>65926000</v>
      </c>
      <c s="9">
        <v>27820772</v>
      </c>
      <c s="9">
        <v>38105228</v>
      </c>
      <c s="9">
        <v>60</v>
      </c>
      <c s="15" t="s">
        <v>187</v>
      </c>
    </row>
    <row ht="22.5" customHeight="1">
      <c s="2">
        <v>326</v>
      </c>
      <c s="2">
        <v>134</v>
      </c>
      <c s="2" t="s">
        <v>5470</v>
      </c>
      <c s="2" t="s">
        <v>6460</v>
      </c>
      <c s="2" t="s">
        <v>5375</v>
      </c>
      <c s="2" t="s">
        <v>111</v>
      </c>
      <c s="2" t="s">
        <v>2588</v>
      </c>
      <c s="2" t="s">
        <v>5375</v>
      </c>
      <c s="2" t="s">
        <v>54</v>
      </c>
      <c s="7">
        <v>31128</v>
      </c>
      <c r="M1164" s="9">
        <v>15574600</v>
      </c>
      <c s="9">
        <v>6572488</v>
      </c>
      <c s="9">
        <v>9002112</v>
      </c>
      <c s="9">
        <v>60</v>
      </c>
      <c s="15" t="s">
        <v>187</v>
      </c>
    </row>
    <row ht="22.5" customHeight="1">
      <c s="2">
        <v>326</v>
      </c>
      <c s="2">
        <v>135</v>
      </c>
      <c s="2" t="s">
        <v>5470</v>
      </c>
      <c s="2" t="s">
        <v>6461</v>
      </c>
      <c s="2" t="s">
        <v>5375</v>
      </c>
      <c s="2" t="s">
        <v>111</v>
      </c>
      <c s="2" t="s">
        <v>2588</v>
      </c>
      <c s="2" t="s">
        <v>5375</v>
      </c>
      <c s="2" t="s">
        <v>54</v>
      </c>
      <c s="7">
        <v>31128</v>
      </c>
      <c r="M1165" s="9">
        <v>14271200</v>
      </c>
      <c s="9">
        <v>6022460</v>
      </c>
      <c s="9">
        <v>8248740</v>
      </c>
      <c s="9">
        <v>60</v>
      </c>
      <c s="15" t="s">
        <v>187</v>
      </c>
    </row>
    <row ht="22.5" customHeight="1">
      <c s="2">
        <v>326</v>
      </c>
      <c s="2">
        <v>136</v>
      </c>
      <c s="2" t="s">
        <v>5470</v>
      </c>
      <c s="2" t="s">
        <v>6462</v>
      </c>
      <c s="2" t="s">
        <v>5375</v>
      </c>
      <c s="2" t="s">
        <v>111</v>
      </c>
      <c s="2" t="s">
        <v>2588</v>
      </c>
      <c s="2" t="s">
        <v>5375</v>
      </c>
      <c s="2" t="s">
        <v>54</v>
      </c>
      <c s="7">
        <v>31128</v>
      </c>
      <c r="M1166" s="9">
        <v>9500400</v>
      </c>
      <c s="9">
        <v>4009196</v>
      </c>
      <c s="9">
        <v>5491204</v>
      </c>
      <c s="9">
        <v>60</v>
      </c>
      <c s="15" t="s">
        <v>187</v>
      </c>
    </row>
    <row ht="22.5" customHeight="1">
      <c s="2">
        <v>326</v>
      </c>
      <c s="2">
        <v>137</v>
      </c>
      <c s="2" t="s">
        <v>5470</v>
      </c>
      <c s="2" t="s">
        <v>6463</v>
      </c>
      <c s="2" t="s">
        <v>5375</v>
      </c>
      <c s="2" t="s">
        <v>111</v>
      </c>
      <c s="2" t="s">
        <v>2588</v>
      </c>
      <c s="2" t="s">
        <v>5375</v>
      </c>
      <c s="2" t="s">
        <v>54</v>
      </c>
      <c s="7">
        <v>31128</v>
      </c>
      <c r="M1167" s="9">
        <v>2949200</v>
      </c>
      <c s="9">
        <v>1244576</v>
      </c>
      <c s="9">
        <v>1704624</v>
      </c>
      <c s="9">
        <v>60</v>
      </c>
      <c s="15" t="s">
        <v>187</v>
      </c>
    </row>
    <row ht="22.5" customHeight="1">
      <c s="2">
        <v>326</v>
      </c>
      <c s="2">
        <v>138</v>
      </c>
      <c s="2" t="s">
        <v>5470</v>
      </c>
      <c s="2" t="s">
        <v>6464</v>
      </c>
      <c s="2" t="s">
        <v>5375</v>
      </c>
      <c s="2" t="s">
        <v>111</v>
      </c>
      <c s="2" t="s">
        <v>2588</v>
      </c>
      <c s="2" t="s">
        <v>5375</v>
      </c>
      <c s="2" t="s">
        <v>54</v>
      </c>
      <c s="7">
        <v>31128</v>
      </c>
      <c r="M1168" s="9">
        <v>5395200</v>
      </c>
      <c s="9">
        <v>2276788</v>
      </c>
      <c s="9">
        <v>3118412</v>
      </c>
      <c s="9">
        <v>60</v>
      </c>
      <c s="15" t="s">
        <v>187</v>
      </c>
    </row>
    <row ht="22.5" customHeight="1">
      <c s="2">
        <v>326</v>
      </c>
      <c s="2">
        <v>139</v>
      </c>
      <c s="2" t="s">
        <v>5470</v>
      </c>
      <c s="2" t="s">
        <v>6465</v>
      </c>
      <c s="2" t="s">
        <v>5375</v>
      </c>
      <c s="2" t="s">
        <v>111</v>
      </c>
      <c s="2" t="s">
        <v>2588</v>
      </c>
      <c s="2" t="s">
        <v>5375</v>
      </c>
      <c s="2" t="s">
        <v>54</v>
      </c>
      <c s="7">
        <v>31128</v>
      </c>
      <c r="M1169" s="9">
        <v>29859600</v>
      </c>
      <c s="9">
        <v>12600758</v>
      </c>
      <c s="9">
        <v>17258842</v>
      </c>
      <c s="9">
        <v>60</v>
      </c>
      <c s="15" t="s">
        <v>187</v>
      </c>
    </row>
    <row ht="22.5" customHeight="1">
      <c s="2">
        <v>326</v>
      </c>
      <c s="2">
        <v>140</v>
      </c>
      <c s="2" t="s">
        <v>5470</v>
      </c>
      <c s="2" t="s">
        <v>6466</v>
      </c>
      <c s="2" t="s">
        <v>5375</v>
      </c>
      <c s="2" t="s">
        <v>111</v>
      </c>
      <c s="2" t="s">
        <v>2588</v>
      </c>
      <c s="2" t="s">
        <v>5375</v>
      </c>
      <c s="2" t="s">
        <v>54</v>
      </c>
      <c s="7">
        <v>37346</v>
      </c>
      <c r="M1170" s="9">
        <v>24206400</v>
      </c>
      <c s="9">
        <v>17210764</v>
      </c>
      <c s="9">
        <v>6995636</v>
      </c>
      <c s="9">
        <v>60</v>
      </c>
      <c s="15" t="s">
        <v>187</v>
      </c>
    </row>
    <row ht="22.5" customHeight="1">
      <c s="2">
        <v>326</v>
      </c>
      <c s="2">
        <v>141</v>
      </c>
      <c s="2" t="s">
        <v>5470</v>
      </c>
      <c s="2" t="s">
        <v>6467</v>
      </c>
      <c s="2" t="s">
        <v>5375</v>
      </c>
      <c s="2" t="s">
        <v>111</v>
      </c>
      <c s="2" t="s">
        <v>2588</v>
      </c>
      <c s="2" t="s">
        <v>5375</v>
      </c>
      <c s="2" t="s">
        <v>54</v>
      </c>
      <c s="7">
        <v>31128</v>
      </c>
      <c r="M1171" s="9">
        <v>2169400</v>
      </c>
      <c s="9">
        <v>915514</v>
      </c>
      <c s="9">
        <v>1253886</v>
      </c>
      <c s="9">
        <v>60</v>
      </c>
      <c s="15" t="s">
        <v>187</v>
      </c>
    </row>
    <row ht="22.5" customHeight="1">
      <c s="2">
        <v>326</v>
      </c>
      <c s="2">
        <v>142</v>
      </c>
      <c s="2" t="s">
        <v>5470</v>
      </c>
      <c s="2" t="s">
        <v>6468</v>
      </c>
      <c s="2" t="s">
        <v>5375</v>
      </c>
      <c s="2" t="s">
        <v>111</v>
      </c>
      <c s="2" t="s">
        <v>2588</v>
      </c>
      <c s="2" t="s">
        <v>5375</v>
      </c>
      <c s="2" t="s">
        <v>54</v>
      </c>
      <c s="7">
        <v>31128</v>
      </c>
      <c r="M1172" s="9">
        <v>1953000</v>
      </c>
      <c s="9">
        <v>824166</v>
      </c>
      <c s="9">
        <v>1128834</v>
      </c>
      <c s="9">
        <v>60</v>
      </c>
      <c s="15" t="s">
        <v>187</v>
      </c>
    </row>
    <row ht="22.5" customHeight="1">
      <c s="2">
        <v>326</v>
      </c>
      <c s="2">
        <v>143</v>
      </c>
      <c s="2" t="s">
        <v>5470</v>
      </c>
      <c s="2" t="s">
        <v>6469</v>
      </c>
      <c s="2" t="s">
        <v>5375</v>
      </c>
      <c s="2" t="s">
        <v>111</v>
      </c>
      <c s="2" t="s">
        <v>2588</v>
      </c>
      <c s="2" t="s">
        <v>5375</v>
      </c>
      <c s="2" t="s">
        <v>54</v>
      </c>
      <c s="7">
        <v>31128</v>
      </c>
      <c r="M1173" s="9">
        <v>5919000</v>
      </c>
      <c s="9">
        <v>2497818</v>
      </c>
      <c s="9">
        <v>3421182</v>
      </c>
      <c s="9">
        <v>60</v>
      </c>
      <c s="15" t="s">
        <v>187</v>
      </c>
    </row>
    <row ht="22.5" customHeight="1">
      <c s="2">
        <v>326</v>
      </c>
      <c s="2">
        <v>144</v>
      </c>
      <c s="2" t="s">
        <v>5470</v>
      </c>
      <c s="2" t="s">
        <v>6470</v>
      </c>
      <c s="2" t="s">
        <v>5375</v>
      </c>
      <c s="2" t="s">
        <v>111</v>
      </c>
      <c s="2" t="s">
        <v>2588</v>
      </c>
      <c s="2" t="s">
        <v>5375</v>
      </c>
      <c s="2" t="s">
        <v>54</v>
      </c>
      <c s="7">
        <v>31128</v>
      </c>
      <c r="M1174" s="9">
        <v>15695000</v>
      </c>
      <c s="9">
        <v>6623290</v>
      </c>
      <c s="9">
        <v>9071710</v>
      </c>
      <c s="9">
        <v>60</v>
      </c>
      <c s="15" t="s">
        <v>187</v>
      </c>
    </row>
    <row ht="22.5" customHeight="1">
      <c s="2">
        <v>326</v>
      </c>
      <c s="2">
        <v>145</v>
      </c>
      <c s="2" t="s">
        <v>5470</v>
      </c>
      <c s="2" t="s">
        <v>6471</v>
      </c>
      <c s="2" t="s">
        <v>5375</v>
      </c>
      <c s="2" t="s">
        <v>111</v>
      </c>
      <c s="2" t="s">
        <v>2588</v>
      </c>
      <c s="2" t="s">
        <v>5375</v>
      </c>
      <c s="2" t="s">
        <v>54</v>
      </c>
      <c s="7">
        <v>31128</v>
      </c>
      <c r="M1175" s="9">
        <v>3465000</v>
      </c>
      <c s="9">
        <v>1462230</v>
      </c>
      <c s="9">
        <v>2002770</v>
      </c>
      <c s="9">
        <v>60</v>
      </c>
      <c s="15" t="s">
        <v>187</v>
      </c>
    </row>
    <row ht="22.5" customHeight="1">
      <c s="2">
        <v>326</v>
      </c>
      <c s="2">
        <v>146</v>
      </c>
      <c s="2" t="s">
        <v>5470</v>
      </c>
      <c s="2" t="s">
        <v>6472</v>
      </c>
      <c s="2" t="s">
        <v>5375</v>
      </c>
      <c s="2" t="s">
        <v>111</v>
      </c>
      <c s="2" t="s">
        <v>2588</v>
      </c>
      <c s="2" t="s">
        <v>5375</v>
      </c>
      <c s="2" t="s">
        <v>54</v>
      </c>
      <c s="7">
        <v>31128</v>
      </c>
      <c r="M1176" s="9">
        <v>2601000</v>
      </c>
      <c s="9">
        <v>1097622</v>
      </c>
      <c s="9">
        <v>1503378</v>
      </c>
      <c s="9">
        <v>60</v>
      </c>
      <c s="15" t="s">
        <v>187</v>
      </c>
    </row>
    <row ht="22.5" customHeight="1">
      <c s="2">
        <v>326</v>
      </c>
      <c s="2">
        <v>147</v>
      </c>
      <c s="2" t="s">
        <v>5470</v>
      </c>
      <c s="2" t="s">
        <v>6473</v>
      </c>
      <c s="2" t="s">
        <v>5375</v>
      </c>
      <c s="2" t="s">
        <v>111</v>
      </c>
      <c s="2" t="s">
        <v>2588</v>
      </c>
      <c s="2" t="s">
        <v>5375</v>
      </c>
      <c s="2" t="s">
        <v>54</v>
      </c>
      <c s="7">
        <v>31128</v>
      </c>
      <c r="M1177" s="9">
        <v>4284000</v>
      </c>
      <c s="9">
        <v>1807848</v>
      </c>
      <c s="9">
        <v>2476152</v>
      </c>
      <c s="9">
        <v>60</v>
      </c>
      <c s="15" t="s">
        <v>187</v>
      </c>
    </row>
    <row ht="22.5" customHeight="1">
      <c s="2">
        <v>326</v>
      </c>
      <c s="2">
        <v>148</v>
      </c>
      <c s="2" t="s">
        <v>5470</v>
      </c>
      <c s="2" t="s">
        <v>6474</v>
      </c>
      <c s="2" t="s">
        <v>5375</v>
      </c>
      <c s="2" t="s">
        <v>111</v>
      </c>
      <c s="2" t="s">
        <v>2588</v>
      </c>
      <c s="2" t="s">
        <v>5375</v>
      </c>
      <c s="2" t="s">
        <v>54</v>
      </c>
      <c s="7">
        <v>31128</v>
      </c>
      <c r="M1178" s="9">
        <v>6595000</v>
      </c>
      <c s="9">
        <v>2783090</v>
      </c>
      <c s="9">
        <v>3811910</v>
      </c>
      <c s="9">
        <v>60</v>
      </c>
      <c s="15" t="s">
        <v>187</v>
      </c>
    </row>
    <row ht="22.5" customHeight="1">
      <c s="2">
        <v>326</v>
      </c>
      <c s="2">
        <v>149</v>
      </c>
      <c s="2" t="s">
        <v>5470</v>
      </c>
      <c s="2" t="s">
        <v>6475</v>
      </c>
      <c s="2" t="s">
        <v>5375</v>
      </c>
      <c s="2" t="s">
        <v>111</v>
      </c>
      <c s="2" t="s">
        <v>2588</v>
      </c>
      <c s="2" t="s">
        <v>5375</v>
      </c>
      <c s="2" t="s">
        <v>54</v>
      </c>
      <c s="7">
        <v>31128</v>
      </c>
      <c r="M1179" s="9">
        <v>11671400</v>
      </c>
      <c s="9">
        <v>4925358</v>
      </c>
      <c s="9">
        <v>6746042</v>
      </c>
      <c s="9">
        <v>60</v>
      </c>
      <c s="15" t="s">
        <v>187</v>
      </c>
    </row>
    <row ht="22.5" customHeight="1">
      <c s="2">
        <v>326</v>
      </c>
      <c s="2">
        <v>150</v>
      </c>
      <c s="2" t="s">
        <v>5470</v>
      </c>
      <c s="2" t="s">
        <v>6476</v>
      </c>
      <c s="2" t="s">
        <v>5375</v>
      </c>
      <c s="2" t="s">
        <v>111</v>
      </c>
      <c s="2" t="s">
        <v>2588</v>
      </c>
      <c s="2" t="s">
        <v>5375</v>
      </c>
      <c s="2" t="s">
        <v>54</v>
      </c>
      <c s="7">
        <v>31128</v>
      </c>
      <c r="M1180" s="9">
        <v>84017400</v>
      </c>
      <c s="9">
        <v>35455370</v>
      </c>
      <c s="9">
        <v>48562030</v>
      </c>
      <c s="9">
        <v>60</v>
      </c>
      <c s="15" t="s">
        <v>187</v>
      </c>
    </row>
    <row ht="22.5" customHeight="1">
      <c s="2">
        <v>326</v>
      </c>
      <c s="2">
        <v>151</v>
      </c>
      <c s="2" t="s">
        <v>5470</v>
      </c>
      <c s="2" t="s">
        <v>6477</v>
      </c>
      <c s="2" t="s">
        <v>5375</v>
      </c>
      <c s="2" t="s">
        <v>111</v>
      </c>
      <c s="2" t="s">
        <v>2588</v>
      </c>
      <c s="2" t="s">
        <v>5375</v>
      </c>
      <c s="2" t="s">
        <v>54</v>
      </c>
      <c s="7">
        <v>31128</v>
      </c>
      <c r="M1181" s="9">
        <v>46035200</v>
      </c>
      <c s="9">
        <v>19426868</v>
      </c>
      <c s="9">
        <v>26608332</v>
      </c>
      <c s="9">
        <v>60</v>
      </c>
      <c s="15" t="s">
        <v>187</v>
      </c>
    </row>
    <row ht="22.5" customHeight="1">
      <c s="2">
        <v>326</v>
      </c>
      <c s="2">
        <v>152</v>
      </c>
      <c s="2" t="s">
        <v>5470</v>
      </c>
      <c s="2" t="s">
        <v>6478</v>
      </c>
      <c s="2" t="s">
        <v>5375</v>
      </c>
      <c s="2" t="s">
        <v>111</v>
      </c>
      <c s="2" t="s">
        <v>2588</v>
      </c>
      <c s="2" t="s">
        <v>5375</v>
      </c>
      <c s="2" t="s">
        <v>54</v>
      </c>
      <c s="7">
        <v>31128</v>
      </c>
      <c r="M1182" s="9">
        <v>3018000</v>
      </c>
      <c s="9">
        <v>1273596</v>
      </c>
      <c s="9">
        <v>1744404</v>
      </c>
      <c s="9">
        <v>60</v>
      </c>
      <c s="15" t="s">
        <v>187</v>
      </c>
    </row>
    <row ht="22.5" customHeight="1">
      <c s="2">
        <v>326</v>
      </c>
      <c s="2">
        <v>153</v>
      </c>
      <c s="2" t="s">
        <v>5470</v>
      </c>
      <c s="2" t="s">
        <v>6479</v>
      </c>
      <c s="2" t="s">
        <v>5375</v>
      </c>
      <c s="2" t="s">
        <v>111</v>
      </c>
      <c s="2" t="s">
        <v>2588</v>
      </c>
      <c s="2" t="s">
        <v>5375</v>
      </c>
      <c s="2" t="s">
        <v>54</v>
      </c>
      <c s="7">
        <v>31128</v>
      </c>
      <c r="M1183" s="9">
        <v>2768800</v>
      </c>
      <c s="9">
        <v>1168454</v>
      </c>
      <c s="9">
        <v>1600346</v>
      </c>
      <c s="9">
        <v>60</v>
      </c>
      <c s="15" t="s">
        <v>187</v>
      </c>
    </row>
    <row ht="22.5" customHeight="1">
      <c s="2">
        <v>326</v>
      </c>
      <c s="2">
        <v>154</v>
      </c>
      <c s="2" t="s">
        <v>5470</v>
      </c>
      <c s="2" t="s">
        <v>6480</v>
      </c>
      <c s="2" t="s">
        <v>5375</v>
      </c>
      <c s="2" t="s">
        <v>111</v>
      </c>
      <c s="2" t="s">
        <v>2588</v>
      </c>
      <c s="2" t="s">
        <v>5375</v>
      </c>
      <c s="2" t="s">
        <v>54</v>
      </c>
      <c s="7">
        <v>31128</v>
      </c>
      <c r="M1184" s="9">
        <v>10239000</v>
      </c>
      <c s="9">
        <v>4320858</v>
      </c>
      <c s="9">
        <v>5918142</v>
      </c>
      <c s="9">
        <v>60</v>
      </c>
      <c s="15" t="s">
        <v>187</v>
      </c>
    </row>
    <row ht="22.5" customHeight="1">
      <c s="2">
        <v>326</v>
      </c>
      <c s="2">
        <v>155</v>
      </c>
      <c s="2" t="s">
        <v>5470</v>
      </c>
      <c s="2" t="s">
        <v>6481</v>
      </c>
      <c s="2" t="s">
        <v>5375</v>
      </c>
      <c s="2" t="s">
        <v>111</v>
      </c>
      <c s="2" t="s">
        <v>2588</v>
      </c>
      <c s="2" t="s">
        <v>5375</v>
      </c>
      <c s="2" t="s">
        <v>54</v>
      </c>
      <c s="7">
        <v>31128</v>
      </c>
      <c r="M1185" s="9">
        <v>2187000</v>
      </c>
      <c s="9">
        <v>922914</v>
      </c>
      <c s="9">
        <v>1264086</v>
      </c>
      <c s="9">
        <v>60</v>
      </c>
      <c s="15" t="s">
        <v>187</v>
      </c>
    </row>
    <row ht="22.5" customHeight="1">
      <c s="2">
        <v>326</v>
      </c>
      <c s="2">
        <v>156</v>
      </c>
      <c s="2" t="s">
        <v>5470</v>
      </c>
      <c s="2" t="s">
        <v>6482</v>
      </c>
      <c s="2" t="s">
        <v>5375</v>
      </c>
      <c s="2" t="s">
        <v>111</v>
      </c>
      <c s="2" t="s">
        <v>2588</v>
      </c>
      <c s="2" t="s">
        <v>5375</v>
      </c>
      <c s="2" t="s">
        <v>54</v>
      </c>
      <c s="7">
        <v>31128</v>
      </c>
      <c r="M1186" s="9">
        <v>39857200</v>
      </c>
      <c s="9">
        <v>16819752</v>
      </c>
      <c s="9">
        <v>23037448</v>
      </c>
      <c s="9">
        <v>60</v>
      </c>
      <c s="15" t="s">
        <v>187</v>
      </c>
    </row>
    <row ht="22.5" customHeight="1">
      <c s="2">
        <v>326</v>
      </c>
      <c s="2">
        <v>157</v>
      </c>
      <c s="2" t="s">
        <v>5470</v>
      </c>
      <c s="2" t="s">
        <v>6483</v>
      </c>
      <c s="2" t="s">
        <v>5375</v>
      </c>
      <c s="2" t="s">
        <v>111</v>
      </c>
      <c s="2" t="s">
        <v>2588</v>
      </c>
      <c s="2" t="s">
        <v>5375</v>
      </c>
      <c s="2" t="s">
        <v>54</v>
      </c>
      <c s="7">
        <v>31128</v>
      </c>
      <c r="M1187" s="9">
        <v>22763600</v>
      </c>
      <c s="9">
        <v>9606246</v>
      </c>
      <c s="9">
        <v>13157354</v>
      </c>
      <c s="9">
        <v>60</v>
      </c>
      <c s="15" t="s">
        <v>187</v>
      </c>
    </row>
    <row ht="22.5" customHeight="1">
      <c s="2">
        <v>326</v>
      </c>
      <c s="2">
        <v>158</v>
      </c>
      <c s="2" t="s">
        <v>5470</v>
      </c>
      <c s="2" t="s">
        <v>6484</v>
      </c>
      <c s="2" t="s">
        <v>5375</v>
      </c>
      <c s="2" t="s">
        <v>111</v>
      </c>
      <c s="2" t="s">
        <v>2588</v>
      </c>
      <c s="2" t="s">
        <v>5375</v>
      </c>
      <c s="2" t="s">
        <v>54</v>
      </c>
      <c s="7">
        <v>31128</v>
      </c>
      <c r="M1188" s="9">
        <v>37232000</v>
      </c>
      <c s="9">
        <v>15711904</v>
      </c>
      <c s="9">
        <v>21520096</v>
      </c>
      <c s="9">
        <v>60</v>
      </c>
      <c s="15" t="s">
        <v>187</v>
      </c>
    </row>
    <row ht="22.5" customHeight="1">
      <c s="2">
        <v>326</v>
      </c>
      <c s="2">
        <v>159</v>
      </c>
      <c s="2" t="s">
        <v>5470</v>
      </c>
      <c s="2" t="s">
        <v>6485</v>
      </c>
      <c s="2" t="s">
        <v>5375</v>
      </c>
      <c s="2" t="s">
        <v>111</v>
      </c>
      <c s="2" t="s">
        <v>2588</v>
      </c>
      <c s="2" t="s">
        <v>5375</v>
      </c>
      <c s="2" t="s">
        <v>54</v>
      </c>
      <c s="7">
        <v>31128</v>
      </c>
      <c r="M1189" s="9">
        <v>3178000</v>
      </c>
      <c s="9">
        <v>1341116</v>
      </c>
      <c s="9">
        <v>1836884</v>
      </c>
      <c s="9">
        <v>60</v>
      </c>
      <c s="15" t="s">
        <v>187</v>
      </c>
    </row>
    <row ht="22.5" customHeight="1">
      <c s="2">
        <v>326</v>
      </c>
      <c s="2">
        <v>160</v>
      </c>
      <c s="2" t="s">
        <v>5470</v>
      </c>
      <c s="2" t="s">
        <v>6486</v>
      </c>
      <c s="2" t="s">
        <v>5375</v>
      </c>
      <c s="2" t="s">
        <v>111</v>
      </c>
      <c s="2" t="s">
        <v>2588</v>
      </c>
      <c s="2" t="s">
        <v>5375</v>
      </c>
      <c s="2" t="s">
        <v>54</v>
      </c>
      <c s="7">
        <v>31128</v>
      </c>
      <c r="M1190" s="9">
        <v>2460200</v>
      </c>
      <c s="9">
        <v>1038218</v>
      </c>
      <c s="9">
        <v>1421982</v>
      </c>
      <c s="9">
        <v>60</v>
      </c>
      <c s="15" t="s">
        <v>187</v>
      </c>
    </row>
    <row ht="22.5" customHeight="1">
      <c s="2">
        <v>326</v>
      </c>
      <c s="2">
        <v>161</v>
      </c>
      <c s="2" t="s">
        <v>5470</v>
      </c>
      <c s="2" t="s">
        <v>6487</v>
      </c>
      <c s="2" t="s">
        <v>5375</v>
      </c>
      <c s="2" t="s">
        <v>111</v>
      </c>
      <c s="2" t="s">
        <v>2588</v>
      </c>
      <c s="2" t="s">
        <v>5375</v>
      </c>
      <c s="2" t="s">
        <v>54</v>
      </c>
      <c s="7">
        <v>31128</v>
      </c>
      <c r="M1191" s="9">
        <v>720000</v>
      </c>
      <c s="9">
        <v>303840</v>
      </c>
      <c s="9">
        <v>416160</v>
      </c>
      <c s="9">
        <v>60</v>
      </c>
      <c s="15" t="s">
        <v>187</v>
      </c>
    </row>
    <row ht="22.5" customHeight="1">
      <c s="2">
        <v>326</v>
      </c>
      <c s="2">
        <v>162</v>
      </c>
      <c s="2" t="s">
        <v>5470</v>
      </c>
      <c s="2" t="s">
        <v>6488</v>
      </c>
      <c s="2" t="s">
        <v>5375</v>
      </c>
      <c s="2" t="s">
        <v>111</v>
      </c>
      <c s="2" t="s">
        <v>2588</v>
      </c>
      <c s="2" t="s">
        <v>5375</v>
      </c>
      <c s="2" t="s">
        <v>54</v>
      </c>
      <c s="7">
        <v>31128</v>
      </c>
      <c r="M1192" s="9">
        <v>1558200</v>
      </c>
      <c s="9">
        <v>657574</v>
      </c>
      <c s="9">
        <v>900626</v>
      </c>
      <c s="9">
        <v>60</v>
      </c>
      <c s="15" t="s">
        <v>187</v>
      </c>
    </row>
    <row ht="22.5" customHeight="1">
      <c s="2">
        <v>326</v>
      </c>
      <c s="2">
        <v>163</v>
      </c>
      <c s="2" t="s">
        <v>5470</v>
      </c>
      <c s="2" t="s">
        <v>6489</v>
      </c>
      <c s="2" t="s">
        <v>5375</v>
      </c>
      <c s="2" t="s">
        <v>111</v>
      </c>
      <c s="2" t="s">
        <v>2588</v>
      </c>
      <c s="2" t="s">
        <v>5375</v>
      </c>
      <c s="2" t="s">
        <v>54</v>
      </c>
      <c s="7">
        <v>31128</v>
      </c>
      <c r="M1193" s="9">
        <v>23545000</v>
      </c>
      <c s="9">
        <v>9935990</v>
      </c>
      <c s="9">
        <v>13609010</v>
      </c>
      <c s="9">
        <v>60</v>
      </c>
      <c s="15" t="s">
        <v>187</v>
      </c>
    </row>
    <row ht="22.5" customHeight="1">
      <c s="2">
        <v>326</v>
      </c>
      <c s="2">
        <v>164</v>
      </c>
      <c s="2" t="s">
        <v>5470</v>
      </c>
      <c s="2" t="s">
        <v>6490</v>
      </c>
      <c s="2" t="s">
        <v>5375</v>
      </c>
      <c s="2" t="s">
        <v>111</v>
      </c>
      <c s="2" t="s">
        <v>2588</v>
      </c>
      <c s="2" t="s">
        <v>5375</v>
      </c>
      <c s="2" t="s">
        <v>54</v>
      </c>
      <c s="7">
        <v>31128</v>
      </c>
      <c r="M1194" s="9">
        <v>7167000</v>
      </c>
      <c s="9">
        <v>3024474</v>
      </c>
      <c s="9">
        <v>4142526</v>
      </c>
      <c s="9">
        <v>60</v>
      </c>
      <c s="15" t="s">
        <v>187</v>
      </c>
    </row>
    <row ht="22.5" customHeight="1">
      <c s="2">
        <v>326</v>
      </c>
      <c s="2">
        <v>165</v>
      </c>
      <c s="2" t="s">
        <v>5470</v>
      </c>
      <c s="2" t="s">
        <v>6491</v>
      </c>
      <c s="2" t="s">
        <v>5375</v>
      </c>
      <c s="2" t="s">
        <v>111</v>
      </c>
      <c s="2" t="s">
        <v>2588</v>
      </c>
      <c s="2" t="s">
        <v>5375</v>
      </c>
      <c s="2" t="s">
        <v>54</v>
      </c>
      <c s="7">
        <v>31128</v>
      </c>
      <c r="M1195" s="9">
        <v>810000</v>
      </c>
      <c s="9">
        <v>341820</v>
      </c>
      <c s="9">
        <v>468180</v>
      </c>
      <c s="9">
        <v>60</v>
      </c>
      <c s="15" t="s">
        <v>187</v>
      </c>
    </row>
    <row ht="22.5" customHeight="1">
      <c s="2">
        <v>326</v>
      </c>
      <c s="2">
        <v>166</v>
      </c>
      <c s="2" t="s">
        <v>5470</v>
      </c>
      <c s="2" t="s">
        <v>6492</v>
      </c>
      <c s="2" t="s">
        <v>5375</v>
      </c>
      <c s="2" t="s">
        <v>111</v>
      </c>
      <c s="2" t="s">
        <v>2588</v>
      </c>
      <c s="2" t="s">
        <v>5375</v>
      </c>
      <c s="2" t="s">
        <v>54</v>
      </c>
      <c s="7">
        <v>31128</v>
      </c>
      <c r="M1196" s="9">
        <v>5860800</v>
      </c>
      <c s="9">
        <v>2473278</v>
      </c>
      <c s="9">
        <v>3387522</v>
      </c>
      <c s="9">
        <v>60</v>
      </c>
      <c s="15" t="s">
        <v>187</v>
      </c>
    </row>
    <row ht="22.5" customHeight="1">
      <c s="2">
        <v>326</v>
      </c>
      <c s="2">
        <v>167</v>
      </c>
      <c s="2" t="s">
        <v>5470</v>
      </c>
      <c s="2" t="s">
        <v>6493</v>
      </c>
      <c s="2" t="s">
        <v>5375</v>
      </c>
      <c s="2" t="s">
        <v>111</v>
      </c>
      <c s="2" t="s">
        <v>2588</v>
      </c>
      <c s="2" t="s">
        <v>5375</v>
      </c>
      <c s="2" t="s">
        <v>54</v>
      </c>
      <c s="7">
        <v>31128</v>
      </c>
      <c r="M1197" s="9">
        <v>3798000</v>
      </c>
      <c s="9">
        <v>1602756</v>
      </c>
      <c s="9">
        <v>2195244</v>
      </c>
      <c s="9">
        <v>60</v>
      </c>
      <c s="15" t="s">
        <v>187</v>
      </c>
    </row>
    <row ht="22.5" customHeight="1">
      <c s="2">
        <v>326</v>
      </c>
      <c s="2">
        <v>168</v>
      </c>
      <c s="2" t="s">
        <v>5470</v>
      </c>
      <c s="2" t="s">
        <v>6494</v>
      </c>
      <c s="2" t="s">
        <v>5375</v>
      </c>
      <c s="2" t="s">
        <v>111</v>
      </c>
      <c s="2" t="s">
        <v>2588</v>
      </c>
      <c s="2" t="s">
        <v>5375</v>
      </c>
      <c s="2" t="s">
        <v>54</v>
      </c>
      <c s="7">
        <v>31128</v>
      </c>
      <c r="M1198" s="9">
        <v>1905600</v>
      </c>
      <c s="9">
        <v>804170</v>
      </c>
      <c s="9">
        <v>1101430</v>
      </c>
      <c s="9">
        <v>60</v>
      </c>
      <c s="15" t="s">
        <v>187</v>
      </c>
    </row>
    <row ht="22.5" customHeight="1">
      <c s="2">
        <v>326</v>
      </c>
      <c s="2">
        <v>169</v>
      </c>
      <c s="2" t="s">
        <v>5470</v>
      </c>
      <c s="2" t="s">
        <v>6495</v>
      </c>
      <c s="2" t="s">
        <v>5375</v>
      </c>
      <c s="2" t="s">
        <v>111</v>
      </c>
      <c s="2" t="s">
        <v>2588</v>
      </c>
      <c s="2" t="s">
        <v>5375</v>
      </c>
      <c s="2" t="s">
        <v>54</v>
      </c>
      <c s="7">
        <v>31128</v>
      </c>
      <c r="M1199" s="9">
        <v>3892000</v>
      </c>
      <c s="9">
        <v>1642424</v>
      </c>
      <c s="9">
        <v>2249576</v>
      </c>
      <c s="9">
        <v>60</v>
      </c>
      <c s="15" t="s">
        <v>187</v>
      </c>
    </row>
    <row ht="22.5" customHeight="1">
      <c s="2">
        <v>326</v>
      </c>
      <c s="2">
        <v>170</v>
      </c>
      <c s="2" t="s">
        <v>5470</v>
      </c>
      <c s="2" t="s">
        <v>6496</v>
      </c>
      <c s="2" t="s">
        <v>5375</v>
      </c>
      <c s="2" t="s">
        <v>111</v>
      </c>
      <c s="2" t="s">
        <v>2588</v>
      </c>
      <c s="2" t="s">
        <v>5375</v>
      </c>
      <c s="2" t="s">
        <v>54</v>
      </c>
      <c s="7">
        <v>31128</v>
      </c>
      <c r="M1200" s="9">
        <v>1656000</v>
      </c>
      <c s="9">
        <v>698832</v>
      </c>
      <c s="9">
        <v>957168</v>
      </c>
      <c s="9">
        <v>60</v>
      </c>
      <c s="15" t="s">
        <v>187</v>
      </c>
    </row>
    <row ht="22.5" customHeight="1">
      <c s="2">
        <v>326</v>
      </c>
      <c s="2">
        <v>171</v>
      </c>
      <c s="2" t="s">
        <v>5470</v>
      </c>
      <c s="2" t="s">
        <v>6497</v>
      </c>
      <c s="2" t="s">
        <v>5375</v>
      </c>
      <c s="2" t="s">
        <v>111</v>
      </c>
      <c s="2" t="s">
        <v>2588</v>
      </c>
      <c s="2" t="s">
        <v>5375</v>
      </c>
      <c s="2" t="s">
        <v>54</v>
      </c>
      <c s="7">
        <v>31128</v>
      </c>
      <c r="M1201" s="9">
        <v>3925600</v>
      </c>
      <c s="9">
        <v>1656610</v>
      </c>
      <c s="9">
        <v>2268990</v>
      </c>
      <c s="9">
        <v>60</v>
      </c>
      <c s="15" t="s">
        <v>187</v>
      </c>
    </row>
    <row ht="22.5" customHeight="1">
      <c s="2">
        <v>326</v>
      </c>
      <c s="2">
        <v>172</v>
      </c>
      <c s="2" t="s">
        <v>5470</v>
      </c>
      <c s="2" t="s">
        <v>6498</v>
      </c>
      <c s="2" t="s">
        <v>5375</v>
      </c>
      <c s="2" t="s">
        <v>111</v>
      </c>
      <c s="2" t="s">
        <v>2588</v>
      </c>
      <c s="2" t="s">
        <v>5375</v>
      </c>
      <c s="2" t="s">
        <v>54</v>
      </c>
      <c s="7">
        <v>31128</v>
      </c>
      <c r="M1202" s="9">
        <v>3928800</v>
      </c>
      <c s="9">
        <v>1657974</v>
      </c>
      <c s="9">
        <v>2270826</v>
      </c>
      <c s="9">
        <v>60</v>
      </c>
      <c s="15" t="s">
        <v>187</v>
      </c>
    </row>
    <row ht="22.5" customHeight="1">
      <c s="2">
        <v>326</v>
      </c>
      <c s="2">
        <v>173</v>
      </c>
      <c s="2" t="s">
        <v>5470</v>
      </c>
      <c s="2" t="s">
        <v>6499</v>
      </c>
      <c s="2" t="s">
        <v>5375</v>
      </c>
      <c s="2" t="s">
        <v>111</v>
      </c>
      <c s="2" t="s">
        <v>2588</v>
      </c>
      <c s="2" t="s">
        <v>5375</v>
      </c>
      <c s="2" t="s">
        <v>54</v>
      </c>
      <c s="7">
        <v>31128</v>
      </c>
      <c r="M1203" s="9">
        <v>3303000</v>
      </c>
      <c s="9">
        <v>1393866</v>
      </c>
      <c s="9">
        <v>1909134</v>
      </c>
      <c s="9">
        <v>60</v>
      </c>
      <c s="15" t="s">
        <v>187</v>
      </c>
    </row>
    <row ht="22.5" customHeight="1">
      <c s="2">
        <v>326</v>
      </c>
      <c s="2">
        <v>174</v>
      </c>
      <c s="2" t="s">
        <v>5470</v>
      </c>
      <c s="2" t="s">
        <v>6500</v>
      </c>
      <c s="2" t="s">
        <v>5375</v>
      </c>
      <c s="2" t="s">
        <v>111</v>
      </c>
      <c s="2" t="s">
        <v>2588</v>
      </c>
      <c s="2" t="s">
        <v>5375</v>
      </c>
      <c s="2" t="s">
        <v>54</v>
      </c>
      <c s="7">
        <v>31128</v>
      </c>
      <c r="M1204" s="9">
        <v>3510000</v>
      </c>
      <c s="9">
        <v>1481220</v>
      </c>
      <c s="9">
        <v>2028780</v>
      </c>
      <c s="9">
        <v>60</v>
      </c>
      <c s="15" t="s">
        <v>187</v>
      </c>
    </row>
    <row ht="22.5" customHeight="1">
      <c s="2">
        <v>326</v>
      </c>
      <c s="2">
        <v>175</v>
      </c>
      <c s="2" t="s">
        <v>5470</v>
      </c>
      <c s="2" t="s">
        <v>6501</v>
      </c>
      <c s="2" t="s">
        <v>5375</v>
      </c>
      <c s="2" t="s">
        <v>111</v>
      </c>
      <c s="2" t="s">
        <v>2588</v>
      </c>
      <c s="2" t="s">
        <v>5375</v>
      </c>
      <c s="2" t="s">
        <v>54</v>
      </c>
      <c s="7">
        <v>31128</v>
      </c>
      <c r="M1205" s="9">
        <v>1197000</v>
      </c>
      <c s="9">
        <v>505134</v>
      </c>
      <c s="9">
        <v>691866</v>
      </c>
      <c s="9">
        <v>60</v>
      </c>
      <c s="15" t="s">
        <v>187</v>
      </c>
    </row>
    <row ht="22.5" customHeight="1">
      <c s="2">
        <v>326</v>
      </c>
      <c s="2">
        <v>176</v>
      </c>
      <c s="2" t="s">
        <v>5470</v>
      </c>
      <c s="2" t="s">
        <v>6502</v>
      </c>
      <c s="2" t="s">
        <v>5375</v>
      </c>
      <c s="2" t="s">
        <v>111</v>
      </c>
      <c s="2" t="s">
        <v>2588</v>
      </c>
      <c s="2" t="s">
        <v>5375</v>
      </c>
      <c s="2" t="s">
        <v>54</v>
      </c>
      <c s="7">
        <v>31128</v>
      </c>
      <c r="M1206" s="9">
        <v>3644000</v>
      </c>
      <c s="9">
        <v>1537768</v>
      </c>
      <c s="9">
        <v>2106232</v>
      </c>
      <c s="9">
        <v>60</v>
      </c>
      <c s="15" t="s">
        <v>187</v>
      </c>
    </row>
    <row ht="22.5" customHeight="1">
      <c s="2">
        <v>326</v>
      </c>
      <c s="2">
        <v>177</v>
      </c>
      <c s="2" t="s">
        <v>5470</v>
      </c>
      <c s="2" t="s">
        <v>6503</v>
      </c>
      <c s="2" t="s">
        <v>5375</v>
      </c>
      <c s="2" t="s">
        <v>111</v>
      </c>
      <c s="2" t="s">
        <v>2588</v>
      </c>
      <c s="2" t="s">
        <v>5375</v>
      </c>
      <c s="2" t="s">
        <v>54</v>
      </c>
      <c s="7">
        <v>31128</v>
      </c>
      <c r="M1207" s="9">
        <v>1698400</v>
      </c>
      <c s="9">
        <v>716752</v>
      </c>
      <c s="9">
        <v>981648</v>
      </c>
      <c s="9">
        <v>60</v>
      </c>
      <c s="15" t="s">
        <v>187</v>
      </c>
    </row>
    <row ht="22.5" customHeight="1">
      <c s="2">
        <v>326</v>
      </c>
      <c s="2">
        <v>178</v>
      </c>
      <c s="2" t="s">
        <v>5470</v>
      </c>
      <c s="2" t="s">
        <v>6504</v>
      </c>
      <c s="2" t="s">
        <v>5375</v>
      </c>
      <c s="2" t="s">
        <v>111</v>
      </c>
      <c s="2" t="s">
        <v>2588</v>
      </c>
      <c s="2" t="s">
        <v>5375</v>
      </c>
      <c s="2" t="s">
        <v>54</v>
      </c>
      <c s="7">
        <v>31128</v>
      </c>
      <c r="M1208" s="9">
        <v>1240200</v>
      </c>
      <c s="9">
        <v>523378</v>
      </c>
      <c s="9">
        <v>716822</v>
      </c>
      <c s="9">
        <v>60</v>
      </c>
      <c s="15" t="s">
        <v>187</v>
      </c>
    </row>
    <row ht="22.5" customHeight="1">
      <c s="2">
        <v>326</v>
      </c>
      <c s="2">
        <v>179</v>
      </c>
      <c s="2" t="s">
        <v>5470</v>
      </c>
      <c s="2" t="s">
        <v>6505</v>
      </c>
      <c s="2" t="s">
        <v>5375</v>
      </c>
      <c s="2" t="s">
        <v>111</v>
      </c>
      <c s="2" t="s">
        <v>2588</v>
      </c>
      <c s="2" t="s">
        <v>5375</v>
      </c>
      <c s="2" t="s">
        <v>54</v>
      </c>
      <c s="7">
        <v>31128</v>
      </c>
      <c r="M1209" s="9">
        <v>62980400</v>
      </c>
      <c s="9">
        <v>26577756</v>
      </c>
      <c s="9">
        <v>36402644</v>
      </c>
      <c s="9">
        <v>60</v>
      </c>
      <c s="15" t="s">
        <v>187</v>
      </c>
    </row>
    <row ht="22.5" customHeight="1">
      <c s="2">
        <v>326</v>
      </c>
      <c s="2">
        <v>180</v>
      </c>
      <c s="2" t="s">
        <v>5470</v>
      </c>
      <c s="2" t="s">
        <v>6506</v>
      </c>
      <c s="2" t="s">
        <v>5375</v>
      </c>
      <c s="2" t="s">
        <v>111</v>
      </c>
      <c s="2" t="s">
        <v>2588</v>
      </c>
      <c s="2" t="s">
        <v>5375</v>
      </c>
      <c s="2" t="s">
        <v>54</v>
      </c>
      <c s="7">
        <v>31128</v>
      </c>
      <c r="M1210" s="9">
        <v>62797400</v>
      </c>
      <c s="9">
        <v>26500530</v>
      </c>
      <c s="9">
        <v>36296870</v>
      </c>
      <c s="9">
        <v>60</v>
      </c>
      <c s="15" t="s">
        <v>187</v>
      </c>
    </row>
    <row ht="22.5" customHeight="1">
      <c s="2">
        <v>326</v>
      </c>
      <c s="2">
        <v>181</v>
      </c>
      <c s="2" t="s">
        <v>5470</v>
      </c>
      <c s="2" t="s">
        <v>6507</v>
      </c>
      <c s="2" t="s">
        <v>5375</v>
      </c>
      <c s="2" t="s">
        <v>111</v>
      </c>
      <c s="2" t="s">
        <v>2588</v>
      </c>
      <c s="2" t="s">
        <v>5375</v>
      </c>
      <c s="2" t="s">
        <v>54</v>
      </c>
      <c s="7">
        <v>31128</v>
      </c>
      <c r="M1211" s="9">
        <v>28908000</v>
      </c>
      <c s="9">
        <v>12199176</v>
      </c>
      <c s="9">
        <v>16708824</v>
      </c>
      <c s="9">
        <v>60</v>
      </c>
      <c s="15" t="s">
        <v>187</v>
      </c>
    </row>
    <row ht="22.5" customHeight="1">
      <c s="2">
        <v>326</v>
      </c>
      <c s="2">
        <v>182</v>
      </c>
      <c s="2" t="s">
        <v>5470</v>
      </c>
      <c s="2" t="s">
        <v>6508</v>
      </c>
      <c s="2" t="s">
        <v>5375</v>
      </c>
      <c s="2" t="s">
        <v>111</v>
      </c>
      <c s="2" t="s">
        <v>2588</v>
      </c>
      <c s="2" t="s">
        <v>5375</v>
      </c>
      <c s="2" t="s">
        <v>54</v>
      </c>
      <c s="7">
        <v>31128</v>
      </c>
      <c r="M1212" s="9">
        <v>3922800</v>
      </c>
      <c s="9">
        <v>1655442</v>
      </c>
      <c s="9">
        <v>2267358</v>
      </c>
      <c s="9">
        <v>60</v>
      </c>
      <c s="15" t="s">
        <v>187</v>
      </c>
    </row>
    <row ht="22.5" customHeight="1">
      <c s="2">
        <v>326</v>
      </c>
      <c s="2">
        <v>183</v>
      </c>
      <c s="2" t="s">
        <v>5470</v>
      </c>
      <c s="2" t="s">
        <v>6509</v>
      </c>
      <c s="2" t="s">
        <v>5375</v>
      </c>
      <c s="2" t="s">
        <v>111</v>
      </c>
      <c s="2" t="s">
        <v>2588</v>
      </c>
      <c s="2" t="s">
        <v>5375</v>
      </c>
      <c s="2" t="s">
        <v>54</v>
      </c>
      <c s="7">
        <v>31128</v>
      </c>
      <c r="M1213" s="9">
        <v>38983200</v>
      </c>
      <c s="9">
        <v>16450924</v>
      </c>
      <c s="9">
        <v>22532276</v>
      </c>
      <c s="9">
        <v>60</v>
      </c>
      <c s="15" t="s">
        <v>187</v>
      </c>
    </row>
    <row ht="22.5" customHeight="1">
      <c s="2">
        <v>326</v>
      </c>
      <c s="2">
        <v>184</v>
      </c>
      <c s="2" t="s">
        <v>5470</v>
      </c>
      <c s="2" t="s">
        <v>6510</v>
      </c>
      <c s="2" t="s">
        <v>5375</v>
      </c>
      <c s="2" t="s">
        <v>111</v>
      </c>
      <c s="2" t="s">
        <v>2588</v>
      </c>
      <c s="2" t="s">
        <v>5375</v>
      </c>
      <c s="2" t="s">
        <v>54</v>
      </c>
      <c s="7">
        <v>31128</v>
      </c>
      <c r="M1214" s="9">
        <v>6416000</v>
      </c>
      <c s="9">
        <v>2707552</v>
      </c>
      <c s="9">
        <v>3708448</v>
      </c>
      <c s="9">
        <v>60</v>
      </c>
      <c s="15" t="s">
        <v>187</v>
      </c>
    </row>
    <row ht="22.5" customHeight="1">
      <c s="2">
        <v>326</v>
      </c>
      <c s="2">
        <v>185</v>
      </c>
      <c s="2" t="s">
        <v>5470</v>
      </c>
      <c s="2" t="s">
        <v>6511</v>
      </c>
      <c s="2" t="s">
        <v>5375</v>
      </c>
      <c s="2" t="s">
        <v>111</v>
      </c>
      <c s="2" t="s">
        <v>2588</v>
      </c>
      <c s="2" t="s">
        <v>5375</v>
      </c>
      <c s="2" t="s">
        <v>54</v>
      </c>
      <c s="7">
        <v>31128</v>
      </c>
      <c r="M1215" s="9">
        <v>1870000</v>
      </c>
      <c s="9">
        <v>789140</v>
      </c>
      <c s="9">
        <v>1080860</v>
      </c>
      <c s="9">
        <v>60</v>
      </c>
      <c s="15" t="s">
        <v>187</v>
      </c>
    </row>
    <row ht="22.5" customHeight="1">
      <c s="2">
        <v>326</v>
      </c>
      <c s="2">
        <v>186</v>
      </c>
      <c s="2" t="s">
        <v>5470</v>
      </c>
      <c s="2" t="s">
        <v>6512</v>
      </c>
      <c s="2" t="s">
        <v>5375</v>
      </c>
      <c s="2" t="s">
        <v>111</v>
      </c>
      <c s="2" t="s">
        <v>2588</v>
      </c>
      <c s="2" t="s">
        <v>5375</v>
      </c>
      <c s="2" t="s">
        <v>54</v>
      </c>
      <c s="7">
        <v>31128</v>
      </c>
      <c r="M1216" s="9">
        <v>5328000</v>
      </c>
      <c s="9">
        <v>2248416</v>
      </c>
      <c s="9">
        <v>3079584</v>
      </c>
      <c s="9">
        <v>60</v>
      </c>
      <c s="15" t="s">
        <v>187</v>
      </c>
    </row>
    <row ht="22.5" customHeight="1">
      <c s="2">
        <v>326</v>
      </c>
      <c s="2">
        <v>187</v>
      </c>
      <c s="2" t="s">
        <v>5470</v>
      </c>
      <c s="2" t="s">
        <v>6513</v>
      </c>
      <c s="2" t="s">
        <v>5375</v>
      </c>
      <c s="2" t="s">
        <v>111</v>
      </c>
      <c s="2" t="s">
        <v>2588</v>
      </c>
      <c s="2" t="s">
        <v>5375</v>
      </c>
      <c s="2" t="s">
        <v>54</v>
      </c>
      <c s="7">
        <v>31128</v>
      </c>
      <c r="M1217" s="9">
        <v>2841600</v>
      </c>
      <c s="9">
        <v>1199162</v>
      </c>
      <c s="9">
        <v>1642438</v>
      </c>
      <c s="9">
        <v>60</v>
      </c>
      <c s="15" t="s">
        <v>187</v>
      </c>
    </row>
    <row ht="22.5" customHeight="1">
      <c s="2">
        <v>326</v>
      </c>
      <c s="2">
        <v>188</v>
      </c>
      <c s="2" t="s">
        <v>5470</v>
      </c>
      <c s="2" t="s">
        <v>6514</v>
      </c>
      <c s="2" t="s">
        <v>5375</v>
      </c>
      <c s="2" t="s">
        <v>111</v>
      </c>
      <c s="2" t="s">
        <v>2588</v>
      </c>
      <c s="2" t="s">
        <v>5375</v>
      </c>
      <c s="2" t="s">
        <v>54</v>
      </c>
      <c s="7">
        <v>31128</v>
      </c>
      <c r="M1218" s="9">
        <v>29639800</v>
      </c>
      <c s="9">
        <v>12508016</v>
      </c>
      <c s="9">
        <v>17131784</v>
      </c>
      <c s="9">
        <v>60</v>
      </c>
      <c s="15" t="s">
        <v>187</v>
      </c>
    </row>
    <row ht="22.5" customHeight="1">
      <c s="2">
        <v>326</v>
      </c>
      <c s="2">
        <v>189</v>
      </c>
      <c s="2" t="s">
        <v>5470</v>
      </c>
      <c s="2" t="s">
        <v>6515</v>
      </c>
      <c s="2" t="s">
        <v>5375</v>
      </c>
      <c s="2" t="s">
        <v>111</v>
      </c>
      <c s="2" t="s">
        <v>2588</v>
      </c>
      <c s="2" t="s">
        <v>5375</v>
      </c>
      <c s="2" t="s">
        <v>54</v>
      </c>
      <c s="7">
        <v>31128</v>
      </c>
      <c r="M1219" s="9">
        <v>41327000</v>
      </c>
      <c s="9">
        <v>17439994</v>
      </c>
      <c s="9">
        <v>23887006</v>
      </c>
      <c s="9">
        <v>60</v>
      </c>
      <c s="15" t="s">
        <v>187</v>
      </c>
    </row>
    <row ht="22.5" customHeight="1">
      <c s="2">
        <v>326</v>
      </c>
      <c s="2">
        <v>190</v>
      </c>
      <c s="2" t="s">
        <v>5470</v>
      </c>
      <c s="2" t="s">
        <v>6516</v>
      </c>
      <c s="2" t="s">
        <v>5375</v>
      </c>
      <c s="2" t="s">
        <v>111</v>
      </c>
      <c s="2" t="s">
        <v>2588</v>
      </c>
      <c s="2" t="s">
        <v>5375</v>
      </c>
      <c s="2" t="s">
        <v>54</v>
      </c>
      <c s="7">
        <v>31128</v>
      </c>
      <c r="M1220" s="9">
        <v>1008000</v>
      </c>
      <c s="9">
        <v>425376</v>
      </c>
      <c s="9">
        <v>582624</v>
      </c>
      <c s="9">
        <v>60</v>
      </c>
      <c s="15" t="s">
        <v>187</v>
      </c>
    </row>
    <row ht="22.5" customHeight="1">
      <c s="2">
        <v>326</v>
      </c>
      <c s="2">
        <v>191</v>
      </c>
      <c s="2" t="s">
        <v>5470</v>
      </c>
      <c s="2" t="s">
        <v>6517</v>
      </c>
      <c s="2" t="s">
        <v>5375</v>
      </c>
      <c s="2" t="s">
        <v>111</v>
      </c>
      <c s="2" t="s">
        <v>2588</v>
      </c>
      <c s="2" t="s">
        <v>5375</v>
      </c>
      <c s="2" t="s">
        <v>54</v>
      </c>
      <c s="7">
        <v>36981</v>
      </c>
      <c r="M1221" s="9">
        <v>503589200</v>
      </c>
      <c s="9">
        <v>349490912</v>
      </c>
      <c s="9">
        <v>154098288</v>
      </c>
      <c s="9">
        <v>60</v>
      </c>
      <c s="15" t="s">
        <v>187</v>
      </c>
    </row>
    <row ht="22.5" customHeight="1">
      <c s="2">
        <v>326</v>
      </c>
      <c s="2">
        <v>192</v>
      </c>
      <c s="2" t="s">
        <v>5470</v>
      </c>
      <c s="2" t="s">
        <v>6518</v>
      </c>
      <c s="2" t="s">
        <v>5375</v>
      </c>
      <c s="2" t="s">
        <v>111</v>
      </c>
      <c s="2" t="s">
        <v>2588</v>
      </c>
      <c s="2" t="s">
        <v>5375</v>
      </c>
      <c s="2" t="s">
        <v>54</v>
      </c>
      <c s="7">
        <v>31128</v>
      </c>
      <c r="M1222" s="9">
        <v>21237200</v>
      </c>
      <c s="9">
        <v>8962112</v>
      </c>
      <c s="9">
        <v>12275088</v>
      </c>
      <c s="9">
        <v>60</v>
      </c>
      <c s="15" t="s">
        <v>187</v>
      </c>
    </row>
    <row ht="22.5" customHeight="1">
      <c s="2">
        <v>326</v>
      </c>
      <c s="2">
        <v>193</v>
      </c>
      <c s="2" t="s">
        <v>5470</v>
      </c>
      <c s="2" t="s">
        <v>6519</v>
      </c>
      <c s="2" t="s">
        <v>5375</v>
      </c>
      <c s="2" t="s">
        <v>111</v>
      </c>
      <c s="2" t="s">
        <v>2588</v>
      </c>
      <c s="2" t="s">
        <v>5375</v>
      </c>
      <c s="2" t="s">
        <v>54</v>
      </c>
      <c s="7">
        <v>31128</v>
      </c>
      <c r="M1223" s="9">
        <v>14585000</v>
      </c>
      <c s="9">
        <v>6154870</v>
      </c>
      <c s="9">
        <v>8430130</v>
      </c>
      <c s="9">
        <v>60</v>
      </c>
      <c s="15" t="s">
        <v>187</v>
      </c>
    </row>
    <row ht="22.5" customHeight="1">
      <c s="2">
        <v>326</v>
      </c>
      <c s="2">
        <v>194</v>
      </c>
      <c s="2" t="s">
        <v>5470</v>
      </c>
      <c s="2" t="s">
        <v>6520</v>
      </c>
      <c s="2" t="s">
        <v>5375</v>
      </c>
      <c s="2" t="s">
        <v>111</v>
      </c>
      <c s="2" t="s">
        <v>2588</v>
      </c>
      <c s="2" t="s">
        <v>5375</v>
      </c>
      <c s="2" t="s">
        <v>54</v>
      </c>
      <c s="7">
        <v>31128</v>
      </c>
      <c r="M1224" s="9">
        <v>2856000</v>
      </c>
      <c s="9">
        <v>1205232</v>
      </c>
      <c s="9">
        <v>1650768</v>
      </c>
      <c s="9">
        <v>60</v>
      </c>
      <c s="15" t="s">
        <v>187</v>
      </c>
    </row>
    <row ht="22.5" customHeight="1">
      <c s="2">
        <v>326</v>
      </c>
      <c s="2">
        <v>195</v>
      </c>
      <c s="2" t="s">
        <v>5470</v>
      </c>
      <c s="2" t="s">
        <v>6521</v>
      </c>
      <c s="2" t="s">
        <v>5375</v>
      </c>
      <c s="2" t="s">
        <v>111</v>
      </c>
      <c s="2" t="s">
        <v>2588</v>
      </c>
      <c s="2" t="s">
        <v>5375</v>
      </c>
      <c s="2" t="s">
        <v>54</v>
      </c>
      <c s="7">
        <v>31128</v>
      </c>
      <c r="M1225" s="9">
        <v>2037200</v>
      </c>
      <c s="9">
        <v>859712</v>
      </c>
      <c s="9">
        <v>1177488</v>
      </c>
      <c s="9">
        <v>60</v>
      </c>
      <c s="15" t="s">
        <v>187</v>
      </c>
    </row>
    <row ht="22.5" customHeight="1">
      <c s="2">
        <v>326</v>
      </c>
      <c s="2">
        <v>196</v>
      </c>
      <c s="2" t="s">
        <v>5470</v>
      </c>
      <c s="2" t="s">
        <v>6522</v>
      </c>
      <c s="2" t="s">
        <v>5375</v>
      </c>
      <c s="2" t="s">
        <v>111</v>
      </c>
      <c s="2" t="s">
        <v>2588</v>
      </c>
      <c s="2" t="s">
        <v>5375</v>
      </c>
      <c s="2" t="s">
        <v>54</v>
      </c>
      <c s="7">
        <v>31128</v>
      </c>
      <c r="M1226" s="9">
        <v>3471800</v>
      </c>
      <c s="9">
        <v>1465120</v>
      </c>
      <c s="9">
        <v>2006680</v>
      </c>
      <c s="9">
        <v>60</v>
      </c>
      <c s="15" t="s">
        <v>187</v>
      </c>
    </row>
    <row ht="22.5" customHeight="1">
      <c s="2">
        <v>326</v>
      </c>
      <c s="2">
        <v>197</v>
      </c>
      <c s="2" t="s">
        <v>5470</v>
      </c>
      <c s="2" t="s">
        <v>6523</v>
      </c>
      <c s="2" t="s">
        <v>5375</v>
      </c>
      <c s="2" t="s">
        <v>111</v>
      </c>
      <c s="2" t="s">
        <v>2588</v>
      </c>
      <c s="2" t="s">
        <v>5375</v>
      </c>
      <c s="2" t="s">
        <v>54</v>
      </c>
      <c s="7">
        <v>31128</v>
      </c>
      <c r="M1227" s="9">
        <v>19850800</v>
      </c>
      <c s="9">
        <v>8377058</v>
      </c>
      <c s="9">
        <v>11473742</v>
      </c>
      <c s="9">
        <v>60</v>
      </c>
      <c s="15" t="s">
        <v>187</v>
      </c>
    </row>
    <row ht="22.5" customHeight="1">
      <c s="2">
        <v>326</v>
      </c>
      <c s="2">
        <v>198</v>
      </c>
      <c s="2" t="s">
        <v>5470</v>
      </c>
      <c s="2" t="s">
        <v>6524</v>
      </c>
      <c s="2" t="s">
        <v>5375</v>
      </c>
      <c s="2" t="s">
        <v>111</v>
      </c>
      <c s="2" t="s">
        <v>2588</v>
      </c>
      <c s="2" t="s">
        <v>5375</v>
      </c>
      <c s="2" t="s">
        <v>54</v>
      </c>
      <c s="7">
        <v>31128</v>
      </c>
      <c r="M1228" s="9">
        <v>3729200</v>
      </c>
      <c s="9">
        <v>1573736</v>
      </c>
      <c s="9">
        <v>2155464</v>
      </c>
      <c s="9">
        <v>60</v>
      </c>
      <c s="15" t="s">
        <v>187</v>
      </c>
    </row>
    <row ht="22.5" customHeight="1">
      <c s="2">
        <v>326</v>
      </c>
      <c s="2">
        <v>199</v>
      </c>
      <c s="2" t="s">
        <v>5470</v>
      </c>
      <c s="2" t="s">
        <v>6525</v>
      </c>
      <c s="2" t="s">
        <v>5375</v>
      </c>
      <c s="2" t="s">
        <v>111</v>
      </c>
      <c s="2" t="s">
        <v>2588</v>
      </c>
      <c s="2" t="s">
        <v>5375</v>
      </c>
      <c s="2" t="s">
        <v>54</v>
      </c>
      <c s="7">
        <v>31128</v>
      </c>
      <c r="M1229" s="9">
        <v>3386000</v>
      </c>
      <c s="9">
        <v>1428892</v>
      </c>
      <c s="9">
        <v>1957108</v>
      </c>
      <c s="9">
        <v>60</v>
      </c>
      <c s="15" t="s">
        <v>187</v>
      </c>
    </row>
    <row ht="22.5" customHeight="1">
      <c s="2">
        <v>326</v>
      </c>
      <c s="2">
        <v>200</v>
      </c>
      <c s="2" t="s">
        <v>5470</v>
      </c>
      <c s="2" t="s">
        <v>6526</v>
      </c>
      <c s="2" t="s">
        <v>5375</v>
      </c>
      <c s="2" t="s">
        <v>111</v>
      </c>
      <c s="2" t="s">
        <v>2588</v>
      </c>
      <c s="2" t="s">
        <v>5375</v>
      </c>
      <c s="2" t="s">
        <v>54</v>
      </c>
      <c s="7">
        <v>31128</v>
      </c>
      <c r="M1230" s="9">
        <v>5344000</v>
      </c>
      <c s="9">
        <v>2255168</v>
      </c>
      <c s="9">
        <v>3088832</v>
      </c>
      <c s="9">
        <v>60</v>
      </c>
      <c s="15" t="s">
        <v>187</v>
      </c>
    </row>
    <row ht="22.5" customHeight="1">
      <c s="2">
        <v>326</v>
      </c>
      <c s="2">
        <v>201</v>
      </c>
      <c s="2" t="s">
        <v>5470</v>
      </c>
      <c s="2" t="s">
        <v>6527</v>
      </c>
      <c s="2" t="s">
        <v>5375</v>
      </c>
      <c s="2" t="s">
        <v>111</v>
      </c>
      <c s="2" t="s">
        <v>2588</v>
      </c>
      <c s="2" t="s">
        <v>5375</v>
      </c>
      <c s="2" t="s">
        <v>54</v>
      </c>
      <c s="7">
        <v>31128</v>
      </c>
      <c r="M1231" s="9">
        <v>2851200</v>
      </c>
      <c s="9">
        <v>1203220</v>
      </c>
      <c s="9">
        <v>1647980</v>
      </c>
      <c s="9">
        <v>60</v>
      </c>
      <c s="15" t="s">
        <v>187</v>
      </c>
    </row>
    <row ht="22.5" customHeight="1">
      <c s="2">
        <v>326</v>
      </c>
      <c s="2">
        <v>202</v>
      </c>
      <c s="2" t="s">
        <v>5470</v>
      </c>
      <c s="2" t="s">
        <v>6528</v>
      </c>
      <c s="2" t="s">
        <v>5375</v>
      </c>
      <c s="2" t="s">
        <v>111</v>
      </c>
      <c s="2" t="s">
        <v>2588</v>
      </c>
      <c s="2" t="s">
        <v>5375</v>
      </c>
      <c s="2" t="s">
        <v>54</v>
      </c>
      <c s="7">
        <v>31128</v>
      </c>
      <c r="M1232" s="9">
        <v>693000</v>
      </c>
      <c s="9">
        <v>292446</v>
      </c>
      <c s="9">
        <v>400554</v>
      </c>
      <c s="9">
        <v>60</v>
      </c>
      <c s="15" t="s">
        <v>187</v>
      </c>
    </row>
    <row ht="22.5" customHeight="1">
      <c s="2">
        <v>326</v>
      </c>
      <c s="2">
        <v>203</v>
      </c>
      <c s="2" t="s">
        <v>5470</v>
      </c>
      <c s="2" t="s">
        <v>6529</v>
      </c>
      <c s="2" t="s">
        <v>5375</v>
      </c>
      <c s="2" t="s">
        <v>111</v>
      </c>
      <c s="2" t="s">
        <v>2588</v>
      </c>
      <c s="2" t="s">
        <v>5375</v>
      </c>
      <c s="2" t="s">
        <v>54</v>
      </c>
      <c s="7">
        <v>31128</v>
      </c>
      <c r="M1233" s="9">
        <v>14594000</v>
      </c>
      <c s="9">
        <v>6158668</v>
      </c>
      <c s="9">
        <v>8435332</v>
      </c>
      <c s="9">
        <v>60</v>
      </c>
      <c s="15" t="s">
        <v>187</v>
      </c>
    </row>
    <row ht="22.5" customHeight="1">
      <c s="2">
        <v>326</v>
      </c>
      <c s="2">
        <v>204</v>
      </c>
      <c s="2" t="s">
        <v>5470</v>
      </c>
      <c s="2" t="s">
        <v>6530</v>
      </c>
      <c s="2" t="s">
        <v>5375</v>
      </c>
      <c s="2" t="s">
        <v>111</v>
      </c>
      <c s="2" t="s">
        <v>2588</v>
      </c>
      <c s="2" t="s">
        <v>5375</v>
      </c>
      <c s="2" t="s">
        <v>54</v>
      </c>
      <c s="7">
        <v>31128</v>
      </c>
      <c r="M1234" s="9">
        <v>5368400</v>
      </c>
      <c s="9">
        <v>2265492</v>
      </c>
      <c s="9">
        <v>3102908</v>
      </c>
      <c s="9">
        <v>60</v>
      </c>
      <c s="15" t="s">
        <v>187</v>
      </c>
    </row>
    <row ht="22.5" customHeight="1">
      <c s="2">
        <v>326</v>
      </c>
      <c s="2">
        <v>205</v>
      </c>
      <c s="2" t="s">
        <v>5470</v>
      </c>
      <c s="2" t="s">
        <v>6531</v>
      </c>
      <c s="2" t="s">
        <v>5375</v>
      </c>
      <c s="2" t="s">
        <v>111</v>
      </c>
      <c s="2" t="s">
        <v>2588</v>
      </c>
      <c s="2" t="s">
        <v>5375</v>
      </c>
      <c s="2" t="s">
        <v>54</v>
      </c>
      <c s="7">
        <v>31128</v>
      </c>
      <c r="M1235" s="9">
        <v>164681400</v>
      </c>
      <c s="9">
        <v>69495578</v>
      </c>
      <c s="9">
        <v>95185822</v>
      </c>
      <c s="9">
        <v>60</v>
      </c>
      <c s="15" t="s">
        <v>187</v>
      </c>
    </row>
    <row ht="22.5" customHeight="1">
      <c s="2">
        <v>326</v>
      </c>
      <c s="2">
        <v>206</v>
      </c>
      <c s="2" t="s">
        <v>5470</v>
      </c>
      <c s="2" t="s">
        <v>6532</v>
      </c>
      <c s="2" t="s">
        <v>5375</v>
      </c>
      <c s="2" t="s">
        <v>111</v>
      </c>
      <c s="2" t="s">
        <v>2588</v>
      </c>
      <c s="2" t="s">
        <v>5375</v>
      </c>
      <c s="2" t="s">
        <v>54</v>
      </c>
      <c s="7">
        <v>31128</v>
      </c>
      <c r="M1236" s="9">
        <v>20590800</v>
      </c>
      <c s="9">
        <v>8689338</v>
      </c>
      <c s="9">
        <v>11901462</v>
      </c>
      <c s="9">
        <v>60</v>
      </c>
      <c s="15" t="s">
        <v>187</v>
      </c>
    </row>
    <row ht="22.5" customHeight="1">
      <c s="2">
        <v>326</v>
      </c>
      <c s="2">
        <v>207</v>
      </c>
      <c s="2" t="s">
        <v>5470</v>
      </c>
      <c s="2" t="s">
        <v>6533</v>
      </c>
      <c s="2" t="s">
        <v>5375</v>
      </c>
      <c s="2" t="s">
        <v>111</v>
      </c>
      <c s="2" t="s">
        <v>2588</v>
      </c>
      <c s="2" t="s">
        <v>5375</v>
      </c>
      <c s="2" t="s">
        <v>54</v>
      </c>
      <c s="7">
        <v>31128</v>
      </c>
      <c r="M1237" s="9">
        <v>62410800</v>
      </c>
      <c s="9">
        <v>26337378</v>
      </c>
      <c s="9">
        <v>36073422</v>
      </c>
      <c s="9">
        <v>60</v>
      </c>
      <c s="15" t="s">
        <v>187</v>
      </c>
    </row>
    <row ht="22.5" customHeight="1">
      <c s="2">
        <v>326</v>
      </c>
      <c s="2">
        <v>208</v>
      </c>
      <c s="2" t="s">
        <v>5470</v>
      </c>
      <c s="2" t="s">
        <v>6534</v>
      </c>
      <c s="2" t="s">
        <v>5375</v>
      </c>
      <c s="2" t="s">
        <v>111</v>
      </c>
      <c s="2" t="s">
        <v>2588</v>
      </c>
      <c s="2" t="s">
        <v>5375</v>
      </c>
      <c s="2" t="s">
        <v>54</v>
      </c>
      <c s="7">
        <v>31128</v>
      </c>
      <c r="M1238" s="9">
        <v>10605800</v>
      </c>
      <c s="9">
        <v>4475668</v>
      </c>
      <c s="9">
        <v>6130132</v>
      </c>
      <c s="9">
        <v>60</v>
      </c>
      <c s="15" t="s">
        <v>187</v>
      </c>
    </row>
    <row ht="22.5" customHeight="1">
      <c s="2">
        <v>326</v>
      </c>
      <c s="2">
        <v>209</v>
      </c>
      <c s="2" t="s">
        <v>5470</v>
      </c>
      <c s="2" t="s">
        <v>6535</v>
      </c>
      <c s="2" t="s">
        <v>5375</v>
      </c>
      <c s="2" t="s">
        <v>111</v>
      </c>
      <c s="2" t="s">
        <v>2588</v>
      </c>
      <c s="2" t="s">
        <v>5375</v>
      </c>
      <c s="2" t="s">
        <v>54</v>
      </c>
      <c s="7">
        <v>31128</v>
      </c>
      <c r="M1239" s="9">
        <v>24933400</v>
      </c>
      <c s="9">
        <v>10521922</v>
      </c>
      <c s="9">
        <v>14411478</v>
      </c>
      <c s="9">
        <v>60</v>
      </c>
      <c s="15" t="s">
        <v>187</v>
      </c>
    </row>
    <row ht="22.5" customHeight="1">
      <c s="2">
        <v>326</v>
      </c>
      <c s="2">
        <v>210</v>
      </c>
      <c s="2" t="s">
        <v>5470</v>
      </c>
      <c s="2" t="s">
        <v>6536</v>
      </c>
      <c s="2" t="s">
        <v>5375</v>
      </c>
      <c s="2" t="s">
        <v>111</v>
      </c>
      <c s="2" t="s">
        <v>2588</v>
      </c>
      <c s="2" t="s">
        <v>5375</v>
      </c>
      <c s="2" t="s">
        <v>54</v>
      </c>
      <c s="7">
        <v>31128</v>
      </c>
      <c r="M1240" s="9">
        <v>31952200</v>
      </c>
      <c s="9">
        <v>13483842</v>
      </c>
      <c s="9">
        <v>18468358</v>
      </c>
      <c s="9">
        <v>60</v>
      </c>
      <c s="15" t="s">
        <v>187</v>
      </c>
    </row>
    <row ht="22.5" customHeight="1">
      <c s="2">
        <v>326</v>
      </c>
      <c s="2">
        <v>211</v>
      </c>
      <c s="2" t="s">
        <v>5470</v>
      </c>
      <c s="2" t="s">
        <v>6537</v>
      </c>
      <c s="2" t="s">
        <v>5375</v>
      </c>
      <c s="2" t="s">
        <v>111</v>
      </c>
      <c s="2" t="s">
        <v>2588</v>
      </c>
      <c s="2" t="s">
        <v>5375</v>
      </c>
      <c s="2" t="s">
        <v>54</v>
      </c>
      <c s="7">
        <v>31128</v>
      </c>
      <c r="M1241" s="9">
        <v>6877800</v>
      </c>
      <c s="9">
        <v>2902452</v>
      </c>
      <c s="9">
        <v>3975348</v>
      </c>
      <c s="9">
        <v>60</v>
      </c>
      <c s="15" t="s">
        <v>187</v>
      </c>
    </row>
    <row ht="22.5" customHeight="1">
      <c s="2">
        <v>326</v>
      </c>
      <c s="2">
        <v>212</v>
      </c>
      <c s="2" t="s">
        <v>5470</v>
      </c>
      <c s="2" t="s">
        <v>6538</v>
      </c>
      <c s="2" t="s">
        <v>5375</v>
      </c>
      <c s="2" t="s">
        <v>111</v>
      </c>
      <c s="2" t="s">
        <v>2588</v>
      </c>
      <c s="2" t="s">
        <v>5375</v>
      </c>
      <c s="2" t="s">
        <v>54</v>
      </c>
      <c s="7">
        <v>31128</v>
      </c>
      <c r="M1242" s="9">
        <v>7566600</v>
      </c>
      <c s="9">
        <v>3193112</v>
      </c>
      <c s="9">
        <v>4373488</v>
      </c>
      <c s="9">
        <v>60</v>
      </c>
      <c s="15" t="s">
        <v>187</v>
      </c>
    </row>
    <row ht="22.5" customHeight="1">
      <c s="2">
        <v>326</v>
      </c>
      <c s="2">
        <v>213</v>
      </c>
      <c s="2" t="s">
        <v>5470</v>
      </c>
      <c s="2" t="s">
        <v>6539</v>
      </c>
      <c s="2" t="s">
        <v>5375</v>
      </c>
      <c s="2" t="s">
        <v>111</v>
      </c>
      <c s="2" t="s">
        <v>2588</v>
      </c>
      <c s="2" t="s">
        <v>5375</v>
      </c>
      <c s="2" t="s">
        <v>54</v>
      </c>
      <c s="7">
        <v>31128</v>
      </c>
      <c r="M1243" s="9">
        <v>1350000</v>
      </c>
      <c s="9">
        <v>569700</v>
      </c>
      <c s="9">
        <v>780300</v>
      </c>
      <c s="9">
        <v>60</v>
      </c>
      <c s="15" t="s">
        <v>187</v>
      </c>
    </row>
    <row ht="22.5" customHeight="1">
      <c s="2">
        <v>326</v>
      </c>
      <c s="2">
        <v>214</v>
      </c>
      <c s="2" t="s">
        <v>5470</v>
      </c>
      <c s="2" t="s">
        <v>6540</v>
      </c>
      <c s="2" t="s">
        <v>5375</v>
      </c>
      <c s="2" t="s">
        <v>111</v>
      </c>
      <c s="2" t="s">
        <v>2588</v>
      </c>
      <c s="2" t="s">
        <v>5375</v>
      </c>
      <c s="2" t="s">
        <v>54</v>
      </c>
      <c s="7">
        <v>31128</v>
      </c>
      <c r="M1244" s="9">
        <v>2556000</v>
      </c>
      <c s="9">
        <v>1078632</v>
      </c>
      <c s="9">
        <v>1477368</v>
      </c>
      <c s="9">
        <v>60</v>
      </c>
      <c s="15" t="s">
        <v>187</v>
      </c>
    </row>
    <row ht="22.5" customHeight="1">
      <c s="2">
        <v>326</v>
      </c>
      <c s="2">
        <v>215</v>
      </c>
      <c s="2" t="s">
        <v>5470</v>
      </c>
      <c s="2" t="s">
        <v>6541</v>
      </c>
      <c s="2" t="s">
        <v>5375</v>
      </c>
      <c s="2" t="s">
        <v>111</v>
      </c>
      <c s="2" t="s">
        <v>2588</v>
      </c>
      <c s="2" t="s">
        <v>5375</v>
      </c>
      <c s="2" t="s">
        <v>54</v>
      </c>
      <c s="7">
        <v>31128</v>
      </c>
      <c r="M1245" s="9">
        <v>772346000</v>
      </c>
      <c s="9">
        <v>325930012</v>
      </c>
      <c s="9">
        <v>446415988</v>
      </c>
      <c s="9">
        <v>60</v>
      </c>
      <c s="15" t="s">
        <v>187</v>
      </c>
    </row>
    <row ht="22.5" customHeight="1">
      <c s="2">
        <v>326</v>
      </c>
      <c s="2">
        <v>216</v>
      </c>
      <c s="2" t="s">
        <v>5470</v>
      </c>
      <c s="2" t="s">
        <v>6542</v>
      </c>
      <c s="2" t="s">
        <v>5375</v>
      </c>
      <c s="2" t="s">
        <v>111</v>
      </c>
      <c s="2" t="s">
        <v>2588</v>
      </c>
      <c s="2" t="s">
        <v>5375</v>
      </c>
      <c s="2" t="s">
        <v>54</v>
      </c>
      <c s="7">
        <v>37711</v>
      </c>
      <c r="M1246" s="9">
        <v>45712200</v>
      </c>
      <c s="9">
        <v>33278488</v>
      </c>
      <c s="9">
        <v>12433712</v>
      </c>
      <c s="9">
        <v>60</v>
      </c>
      <c s="15" t="s">
        <v>187</v>
      </c>
    </row>
    <row ht="22.5" customHeight="1">
      <c s="2">
        <v>326</v>
      </c>
      <c s="2">
        <v>217</v>
      </c>
      <c s="2" t="s">
        <v>5470</v>
      </c>
      <c s="2" t="s">
        <v>6543</v>
      </c>
      <c s="2" t="s">
        <v>5375</v>
      </c>
      <c s="2" t="s">
        <v>111</v>
      </c>
      <c s="2" t="s">
        <v>2588</v>
      </c>
      <c s="2" t="s">
        <v>5375</v>
      </c>
      <c s="2" t="s">
        <v>54</v>
      </c>
      <c s="7">
        <v>31128</v>
      </c>
      <c r="M1247" s="9">
        <v>6778000</v>
      </c>
      <c s="9">
        <v>2860316</v>
      </c>
      <c s="9">
        <v>3917684</v>
      </c>
      <c s="9">
        <v>60</v>
      </c>
      <c s="15" t="s">
        <v>187</v>
      </c>
    </row>
    <row ht="22.5" customHeight="1">
      <c s="2">
        <v>326</v>
      </c>
      <c s="2">
        <v>218</v>
      </c>
      <c s="2" t="s">
        <v>5470</v>
      </c>
      <c s="2" t="s">
        <v>6544</v>
      </c>
      <c s="2" t="s">
        <v>5375</v>
      </c>
      <c s="2" t="s">
        <v>111</v>
      </c>
      <c s="2" t="s">
        <v>2588</v>
      </c>
      <c s="2" t="s">
        <v>5375</v>
      </c>
      <c s="2" t="s">
        <v>54</v>
      </c>
      <c s="7">
        <v>31128</v>
      </c>
      <c r="M1248" s="9">
        <v>6591200</v>
      </c>
      <c s="9">
        <v>2781500</v>
      </c>
      <c s="9">
        <v>3809700</v>
      </c>
      <c s="9">
        <v>60</v>
      </c>
      <c s="15" t="s">
        <v>187</v>
      </c>
    </row>
    <row ht="22.5" customHeight="1">
      <c s="2">
        <v>326</v>
      </c>
      <c s="2">
        <v>219</v>
      </c>
      <c s="2" t="s">
        <v>5470</v>
      </c>
      <c s="2" t="s">
        <v>6545</v>
      </c>
      <c s="2" t="s">
        <v>5375</v>
      </c>
      <c s="2" t="s">
        <v>111</v>
      </c>
      <c s="2" t="s">
        <v>2588</v>
      </c>
      <c s="2" t="s">
        <v>5375</v>
      </c>
      <c s="2" t="s">
        <v>54</v>
      </c>
      <c s="7">
        <v>31128</v>
      </c>
      <c r="M1249" s="9">
        <v>12697600</v>
      </c>
      <c s="9">
        <v>5358394</v>
      </c>
      <c s="9">
        <v>7339206</v>
      </c>
      <c s="9">
        <v>60</v>
      </c>
      <c s="15" t="s">
        <v>187</v>
      </c>
    </row>
    <row ht="22.5" customHeight="1">
      <c s="2">
        <v>326</v>
      </c>
      <c s="2">
        <v>220</v>
      </c>
      <c s="2" t="s">
        <v>5470</v>
      </c>
      <c s="2" t="s">
        <v>6546</v>
      </c>
      <c s="2" t="s">
        <v>5375</v>
      </c>
      <c s="2" t="s">
        <v>111</v>
      </c>
      <c s="2" t="s">
        <v>2588</v>
      </c>
      <c s="2" t="s">
        <v>5375</v>
      </c>
      <c s="2" t="s">
        <v>54</v>
      </c>
      <c s="7">
        <v>31128</v>
      </c>
      <c r="M1250" s="9">
        <v>13040200</v>
      </c>
      <c s="9">
        <v>5502978</v>
      </c>
      <c s="9">
        <v>7537222</v>
      </c>
      <c s="9">
        <v>60</v>
      </c>
      <c s="15" t="s">
        <v>187</v>
      </c>
    </row>
    <row ht="22.5" customHeight="1">
      <c s="2">
        <v>326</v>
      </c>
      <c s="2">
        <v>221</v>
      </c>
      <c s="2" t="s">
        <v>5470</v>
      </c>
      <c s="2" t="s">
        <v>6547</v>
      </c>
      <c s="2" t="s">
        <v>5375</v>
      </c>
      <c s="2" t="s">
        <v>111</v>
      </c>
      <c s="2" t="s">
        <v>2588</v>
      </c>
      <c s="2" t="s">
        <v>5375</v>
      </c>
      <c s="2" t="s">
        <v>54</v>
      </c>
      <c s="7">
        <v>31128</v>
      </c>
      <c r="M1251" s="9">
        <v>11790600</v>
      </c>
      <c s="9">
        <v>4975640</v>
      </c>
      <c s="9">
        <v>6814960</v>
      </c>
      <c s="9">
        <v>60</v>
      </c>
      <c s="15" t="s">
        <v>187</v>
      </c>
    </row>
    <row ht="22.5" customHeight="1">
      <c s="2">
        <v>326</v>
      </c>
      <c s="2">
        <v>222</v>
      </c>
      <c s="2" t="s">
        <v>5470</v>
      </c>
      <c s="2" t="s">
        <v>6548</v>
      </c>
      <c s="2" t="s">
        <v>5375</v>
      </c>
      <c s="2" t="s">
        <v>111</v>
      </c>
      <c s="2" t="s">
        <v>2588</v>
      </c>
      <c s="2" t="s">
        <v>5375</v>
      </c>
      <c s="2" t="s">
        <v>54</v>
      </c>
      <c s="7">
        <v>31128</v>
      </c>
      <c r="M1252" s="9">
        <v>3974000</v>
      </c>
      <c s="9">
        <v>1677028</v>
      </c>
      <c s="9">
        <v>2296972</v>
      </c>
      <c s="9">
        <v>60</v>
      </c>
      <c s="15" t="s">
        <v>187</v>
      </c>
    </row>
    <row ht="22.5" customHeight="1">
      <c s="2">
        <v>326</v>
      </c>
      <c s="2">
        <v>223</v>
      </c>
      <c s="2" t="s">
        <v>5470</v>
      </c>
      <c s="2" t="s">
        <v>6549</v>
      </c>
      <c s="2" t="s">
        <v>5375</v>
      </c>
      <c s="2" t="s">
        <v>111</v>
      </c>
      <c s="2" t="s">
        <v>2588</v>
      </c>
      <c s="2" t="s">
        <v>5375</v>
      </c>
      <c s="2" t="s">
        <v>54</v>
      </c>
      <c s="7">
        <v>31128</v>
      </c>
      <c r="M1253" s="9">
        <v>1691000</v>
      </c>
      <c s="9">
        <v>713602</v>
      </c>
      <c s="9">
        <v>977398</v>
      </c>
      <c s="9">
        <v>60</v>
      </c>
      <c s="15" t="s">
        <v>187</v>
      </c>
    </row>
    <row ht="22.5" customHeight="1">
      <c s="2">
        <v>326</v>
      </c>
      <c s="2">
        <v>224</v>
      </c>
      <c s="2" t="s">
        <v>5470</v>
      </c>
      <c s="2" t="s">
        <v>6550</v>
      </c>
      <c s="2" t="s">
        <v>5375</v>
      </c>
      <c s="2" t="s">
        <v>111</v>
      </c>
      <c s="2" t="s">
        <v>2588</v>
      </c>
      <c s="2" t="s">
        <v>5375</v>
      </c>
      <c s="2" t="s">
        <v>54</v>
      </c>
      <c s="7">
        <v>31128</v>
      </c>
      <c r="M1254" s="9">
        <v>2556000</v>
      </c>
      <c s="9">
        <v>1078632</v>
      </c>
      <c s="9">
        <v>1477368</v>
      </c>
      <c s="9">
        <v>60</v>
      </c>
      <c s="15" t="s">
        <v>187</v>
      </c>
    </row>
    <row ht="22.5" customHeight="1">
      <c s="2">
        <v>326</v>
      </c>
      <c s="2">
        <v>225</v>
      </c>
      <c s="2" t="s">
        <v>5470</v>
      </c>
      <c s="2" t="s">
        <v>6551</v>
      </c>
      <c s="2" t="s">
        <v>5375</v>
      </c>
      <c s="2" t="s">
        <v>111</v>
      </c>
      <c s="2" t="s">
        <v>2588</v>
      </c>
      <c s="2" t="s">
        <v>5375</v>
      </c>
      <c s="2" t="s">
        <v>54</v>
      </c>
      <c s="7">
        <v>31128</v>
      </c>
      <c r="M1255" s="9">
        <v>39156000</v>
      </c>
      <c s="9">
        <v>16523832</v>
      </c>
      <c s="9">
        <v>22632168</v>
      </c>
      <c s="9">
        <v>60</v>
      </c>
      <c s="15" t="s">
        <v>187</v>
      </c>
    </row>
    <row ht="22.5" customHeight="1">
      <c s="2">
        <v>326</v>
      </c>
      <c s="2">
        <v>226</v>
      </c>
      <c s="2" t="s">
        <v>5470</v>
      </c>
      <c s="2" t="s">
        <v>6552</v>
      </c>
      <c s="2" t="s">
        <v>5375</v>
      </c>
      <c s="2" t="s">
        <v>111</v>
      </c>
      <c s="2" t="s">
        <v>2588</v>
      </c>
      <c s="2" t="s">
        <v>5375</v>
      </c>
      <c s="2" t="s">
        <v>54</v>
      </c>
      <c s="7">
        <v>31128</v>
      </c>
      <c r="M1256" s="9">
        <v>10649800</v>
      </c>
      <c s="9">
        <v>4494236</v>
      </c>
      <c s="9">
        <v>6155564</v>
      </c>
      <c s="9">
        <v>60</v>
      </c>
      <c s="15" t="s">
        <v>187</v>
      </c>
    </row>
    <row ht="22.5" customHeight="1">
      <c s="2">
        <v>326</v>
      </c>
      <c s="2">
        <v>227</v>
      </c>
      <c s="2" t="s">
        <v>5470</v>
      </c>
      <c s="2" t="s">
        <v>6553</v>
      </c>
      <c s="2" t="s">
        <v>5375</v>
      </c>
      <c s="2" t="s">
        <v>111</v>
      </c>
      <c s="2" t="s">
        <v>2588</v>
      </c>
      <c s="2" t="s">
        <v>5375</v>
      </c>
      <c s="2" t="s">
        <v>54</v>
      </c>
      <c s="7">
        <v>31128</v>
      </c>
      <c r="M1257" s="9">
        <v>14266600</v>
      </c>
      <c s="9">
        <v>6020512</v>
      </c>
      <c s="9">
        <v>8246088</v>
      </c>
      <c s="9">
        <v>60</v>
      </c>
      <c s="15" t="s">
        <v>187</v>
      </c>
    </row>
    <row ht="22.5" customHeight="1">
      <c s="2">
        <v>326</v>
      </c>
      <c s="2">
        <v>228</v>
      </c>
      <c s="2" t="s">
        <v>5470</v>
      </c>
      <c s="2" t="s">
        <v>6554</v>
      </c>
      <c s="2" t="s">
        <v>5375</v>
      </c>
      <c s="2" t="s">
        <v>111</v>
      </c>
      <c s="2" t="s">
        <v>2588</v>
      </c>
      <c s="2" t="s">
        <v>5375</v>
      </c>
      <c s="2" t="s">
        <v>54</v>
      </c>
      <c s="7">
        <v>36616</v>
      </c>
      <c r="M1258" s="9">
        <v>13119800</v>
      </c>
      <c s="9">
        <v>8882116</v>
      </c>
      <c s="9">
        <v>4237684</v>
      </c>
      <c s="9">
        <v>60</v>
      </c>
      <c s="15" t="s">
        <v>187</v>
      </c>
    </row>
    <row ht="22.5" customHeight="1">
      <c s="2">
        <v>326</v>
      </c>
      <c s="2">
        <v>229</v>
      </c>
      <c s="2" t="s">
        <v>5470</v>
      </c>
      <c s="2" t="s">
        <v>6555</v>
      </c>
      <c s="2" t="s">
        <v>5375</v>
      </c>
      <c s="2" t="s">
        <v>111</v>
      </c>
      <c s="2" t="s">
        <v>2588</v>
      </c>
      <c s="2" t="s">
        <v>5375</v>
      </c>
      <c s="2" t="s">
        <v>54</v>
      </c>
      <c s="7">
        <v>31128</v>
      </c>
      <c r="M1259" s="9">
        <v>8520600</v>
      </c>
      <c s="9">
        <v>3595700</v>
      </c>
      <c s="9">
        <v>4924900</v>
      </c>
      <c s="9">
        <v>60</v>
      </c>
      <c s="15" t="s">
        <v>187</v>
      </c>
    </row>
    <row ht="22.5" customHeight="1">
      <c s="2">
        <v>326</v>
      </c>
      <c s="2">
        <v>230</v>
      </c>
      <c s="2" t="s">
        <v>5470</v>
      </c>
      <c s="2" t="s">
        <v>6556</v>
      </c>
      <c s="2" t="s">
        <v>5375</v>
      </c>
      <c s="2" t="s">
        <v>111</v>
      </c>
      <c s="2" t="s">
        <v>2588</v>
      </c>
      <c s="2" t="s">
        <v>5375</v>
      </c>
      <c s="2" t="s">
        <v>54</v>
      </c>
      <c s="7">
        <v>31128</v>
      </c>
      <c r="M1260" s="9">
        <v>1863000</v>
      </c>
      <c s="9">
        <v>786186</v>
      </c>
      <c s="9">
        <v>1076814</v>
      </c>
      <c s="9">
        <v>60</v>
      </c>
      <c s="15" t="s">
        <v>187</v>
      </c>
    </row>
    <row ht="22.5" customHeight="1">
      <c s="2">
        <v>326</v>
      </c>
      <c s="2">
        <v>231</v>
      </c>
      <c s="2" t="s">
        <v>5470</v>
      </c>
      <c s="2" t="s">
        <v>6557</v>
      </c>
      <c s="2" t="s">
        <v>5375</v>
      </c>
      <c s="2" t="s">
        <v>111</v>
      </c>
      <c s="2" t="s">
        <v>2588</v>
      </c>
      <c s="2" t="s">
        <v>5375</v>
      </c>
      <c s="2" t="s">
        <v>54</v>
      </c>
      <c s="7">
        <v>31128</v>
      </c>
      <c r="M1261" s="9">
        <v>1846800</v>
      </c>
      <c s="9">
        <v>779370</v>
      </c>
      <c s="9">
        <v>1067430</v>
      </c>
      <c s="9">
        <v>60</v>
      </c>
      <c s="15" t="s">
        <v>187</v>
      </c>
    </row>
    <row ht="22.5" customHeight="1">
      <c s="2">
        <v>326</v>
      </c>
      <c s="2">
        <v>232</v>
      </c>
      <c s="2" t="s">
        <v>5470</v>
      </c>
      <c s="2" t="s">
        <v>6558</v>
      </c>
      <c s="2" t="s">
        <v>5375</v>
      </c>
      <c s="2" t="s">
        <v>111</v>
      </c>
      <c s="2" t="s">
        <v>2588</v>
      </c>
      <c s="2" t="s">
        <v>5375</v>
      </c>
      <c s="2" t="s">
        <v>54</v>
      </c>
      <c s="7">
        <v>31128</v>
      </c>
      <c r="M1262" s="9">
        <v>3572400</v>
      </c>
      <c s="9">
        <v>1507580</v>
      </c>
      <c s="9">
        <v>2064820</v>
      </c>
      <c s="9">
        <v>60</v>
      </c>
      <c s="15" t="s">
        <v>187</v>
      </c>
    </row>
    <row ht="22.5" customHeight="1">
      <c s="2">
        <v>326</v>
      </c>
      <c s="2">
        <v>233</v>
      </c>
      <c s="2" t="s">
        <v>5470</v>
      </c>
      <c s="2" t="s">
        <v>6559</v>
      </c>
      <c s="2" t="s">
        <v>5375</v>
      </c>
      <c s="2" t="s">
        <v>111</v>
      </c>
      <c s="2" t="s">
        <v>2588</v>
      </c>
      <c s="2" t="s">
        <v>5375</v>
      </c>
      <c s="2" t="s">
        <v>54</v>
      </c>
      <c s="7">
        <v>31128</v>
      </c>
      <c r="M1263" s="9">
        <v>3523400</v>
      </c>
      <c s="9">
        <v>1486902</v>
      </c>
      <c s="9">
        <v>2036498</v>
      </c>
      <c s="9">
        <v>60</v>
      </c>
      <c s="15" t="s">
        <v>187</v>
      </c>
    </row>
    <row ht="22.5" customHeight="1">
      <c s="2">
        <v>326</v>
      </c>
      <c s="2">
        <v>234</v>
      </c>
      <c s="2" t="s">
        <v>5470</v>
      </c>
      <c s="2" t="s">
        <v>6560</v>
      </c>
      <c s="2" t="s">
        <v>5375</v>
      </c>
      <c s="2" t="s">
        <v>111</v>
      </c>
      <c s="2" t="s">
        <v>2588</v>
      </c>
      <c s="2" t="s">
        <v>5375</v>
      </c>
      <c s="2" t="s">
        <v>54</v>
      </c>
      <c s="7">
        <v>31128</v>
      </c>
      <c r="M1264" s="9">
        <v>1064400</v>
      </c>
      <c s="9">
        <v>449204</v>
      </c>
      <c s="9">
        <v>615196</v>
      </c>
      <c s="9">
        <v>60</v>
      </c>
      <c s="15" t="s">
        <v>187</v>
      </c>
    </row>
    <row ht="22.5" customHeight="1">
      <c s="2">
        <v>326</v>
      </c>
      <c s="2">
        <v>235</v>
      </c>
      <c s="2" t="s">
        <v>5470</v>
      </c>
      <c s="2" t="s">
        <v>6561</v>
      </c>
      <c s="2" t="s">
        <v>5375</v>
      </c>
      <c s="2" t="s">
        <v>111</v>
      </c>
      <c s="2" t="s">
        <v>2588</v>
      </c>
      <c s="2" t="s">
        <v>5375</v>
      </c>
      <c s="2" t="s">
        <v>54</v>
      </c>
      <c s="7">
        <v>31128</v>
      </c>
      <c r="M1265" s="9">
        <v>4729200</v>
      </c>
      <c s="9">
        <v>1995736</v>
      </c>
      <c s="9">
        <v>2733464</v>
      </c>
      <c s="9">
        <v>60</v>
      </c>
      <c s="15" t="s">
        <v>187</v>
      </c>
    </row>
    <row ht="22.5" customHeight="1">
      <c s="2">
        <v>326</v>
      </c>
      <c s="2">
        <v>236</v>
      </c>
      <c s="2" t="s">
        <v>5470</v>
      </c>
      <c s="2" t="s">
        <v>6562</v>
      </c>
      <c s="2" t="s">
        <v>5375</v>
      </c>
      <c s="2" t="s">
        <v>111</v>
      </c>
      <c s="2" t="s">
        <v>2588</v>
      </c>
      <c s="2" t="s">
        <v>5375</v>
      </c>
      <c s="2" t="s">
        <v>54</v>
      </c>
      <c s="7">
        <v>31128</v>
      </c>
      <c r="M1266" s="9">
        <v>12838800</v>
      </c>
      <c s="9">
        <v>5417994</v>
      </c>
      <c s="9">
        <v>7420806</v>
      </c>
      <c s="9">
        <v>60</v>
      </c>
      <c s="15" t="s">
        <v>187</v>
      </c>
    </row>
    <row ht="22.5" customHeight="1">
      <c s="2">
        <v>326</v>
      </c>
      <c s="2">
        <v>237</v>
      </c>
      <c s="2" t="s">
        <v>5470</v>
      </c>
      <c s="2" t="s">
        <v>6563</v>
      </c>
      <c s="2" t="s">
        <v>5375</v>
      </c>
      <c s="2" t="s">
        <v>111</v>
      </c>
      <c s="2" t="s">
        <v>2588</v>
      </c>
      <c s="2" t="s">
        <v>5375</v>
      </c>
      <c s="2" t="s">
        <v>54</v>
      </c>
      <c s="7">
        <v>31128</v>
      </c>
      <c r="M1267" s="9">
        <v>7594400</v>
      </c>
      <c s="9">
        <v>3204864</v>
      </c>
      <c s="9">
        <v>4389536</v>
      </c>
      <c s="9">
        <v>60</v>
      </c>
      <c s="15" t="s">
        <v>187</v>
      </c>
    </row>
    <row ht="22.5" customHeight="1">
      <c s="2">
        <v>326</v>
      </c>
      <c s="2">
        <v>238</v>
      </c>
      <c s="2" t="s">
        <v>5470</v>
      </c>
      <c s="2" t="s">
        <v>6564</v>
      </c>
      <c s="2" t="s">
        <v>5375</v>
      </c>
      <c s="2" t="s">
        <v>111</v>
      </c>
      <c s="2" t="s">
        <v>2588</v>
      </c>
      <c s="2" t="s">
        <v>5375</v>
      </c>
      <c s="2" t="s">
        <v>54</v>
      </c>
      <c s="7">
        <v>31128</v>
      </c>
      <c r="M1268" s="9">
        <v>15303200</v>
      </c>
      <c s="9">
        <v>6457964</v>
      </c>
      <c s="9">
        <v>8845236</v>
      </c>
      <c s="9">
        <v>60</v>
      </c>
      <c s="15" t="s">
        <v>187</v>
      </c>
    </row>
    <row ht="22.5" customHeight="1">
      <c s="2">
        <v>326</v>
      </c>
      <c s="2">
        <v>239</v>
      </c>
      <c s="2" t="s">
        <v>5470</v>
      </c>
      <c s="2" t="s">
        <v>6565</v>
      </c>
      <c s="2" t="s">
        <v>5375</v>
      </c>
      <c s="2" t="s">
        <v>111</v>
      </c>
      <c s="2" t="s">
        <v>2588</v>
      </c>
      <c s="2" t="s">
        <v>5375</v>
      </c>
      <c s="2" t="s">
        <v>54</v>
      </c>
      <c s="7">
        <v>31128</v>
      </c>
      <c r="M1269" s="9">
        <v>25853200</v>
      </c>
      <c s="9">
        <v>10910064</v>
      </c>
      <c s="9">
        <v>14943136</v>
      </c>
      <c s="9">
        <v>60</v>
      </c>
      <c s="15" t="s">
        <v>187</v>
      </c>
    </row>
    <row ht="22.5" customHeight="1">
      <c s="2">
        <v>326</v>
      </c>
      <c s="2">
        <v>240</v>
      </c>
      <c s="2" t="s">
        <v>5470</v>
      </c>
      <c s="2" t="s">
        <v>6566</v>
      </c>
      <c s="2" t="s">
        <v>5375</v>
      </c>
      <c s="2" t="s">
        <v>111</v>
      </c>
      <c s="2" t="s">
        <v>2588</v>
      </c>
      <c s="2" t="s">
        <v>5375</v>
      </c>
      <c s="2" t="s">
        <v>54</v>
      </c>
      <c s="7">
        <v>31128</v>
      </c>
      <c r="M1270" s="9">
        <v>7779600</v>
      </c>
      <c s="9">
        <v>3282998</v>
      </c>
      <c s="9">
        <v>4496602</v>
      </c>
      <c s="9">
        <v>60</v>
      </c>
      <c s="15" t="s">
        <v>187</v>
      </c>
    </row>
    <row ht="22.5" customHeight="1">
      <c s="2">
        <v>326</v>
      </c>
      <c s="2">
        <v>241</v>
      </c>
      <c s="2" t="s">
        <v>5470</v>
      </c>
      <c s="2" t="s">
        <v>6567</v>
      </c>
      <c s="2" t="s">
        <v>5375</v>
      </c>
      <c s="2" t="s">
        <v>111</v>
      </c>
      <c s="2" t="s">
        <v>2588</v>
      </c>
      <c s="2" t="s">
        <v>5375</v>
      </c>
      <c s="2" t="s">
        <v>54</v>
      </c>
      <c s="7">
        <v>31128</v>
      </c>
      <c r="M1271" s="9">
        <v>2301800</v>
      </c>
      <c s="9">
        <v>971380</v>
      </c>
      <c s="9">
        <v>1330420</v>
      </c>
      <c s="9">
        <v>60</v>
      </c>
      <c s="15" t="s">
        <v>187</v>
      </c>
    </row>
    <row ht="22.5" customHeight="1">
      <c s="2">
        <v>326</v>
      </c>
      <c s="2">
        <v>242</v>
      </c>
      <c s="2" t="s">
        <v>5470</v>
      </c>
      <c s="2" t="s">
        <v>6568</v>
      </c>
      <c s="2" t="s">
        <v>5375</v>
      </c>
      <c s="2" t="s">
        <v>111</v>
      </c>
      <c s="2" t="s">
        <v>2588</v>
      </c>
      <c s="2" t="s">
        <v>5375</v>
      </c>
      <c s="2" t="s">
        <v>54</v>
      </c>
      <c s="7">
        <v>31128</v>
      </c>
      <c r="M1272" s="9">
        <v>22239200</v>
      </c>
      <c s="9">
        <v>9384956</v>
      </c>
      <c s="9">
        <v>12854244</v>
      </c>
      <c s="9">
        <v>60</v>
      </c>
      <c s="15" t="s">
        <v>187</v>
      </c>
    </row>
    <row ht="22.5" customHeight="1">
      <c s="2">
        <v>326</v>
      </c>
      <c s="2">
        <v>243</v>
      </c>
      <c s="2" t="s">
        <v>5470</v>
      </c>
      <c s="2" t="s">
        <v>6569</v>
      </c>
      <c s="2" t="s">
        <v>5375</v>
      </c>
      <c s="2" t="s">
        <v>111</v>
      </c>
      <c s="2" t="s">
        <v>2588</v>
      </c>
      <c s="2" t="s">
        <v>5375</v>
      </c>
      <c s="2" t="s">
        <v>54</v>
      </c>
      <c s="7">
        <v>31128</v>
      </c>
      <c r="M1273" s="9">
        <v>19226000</v>
      </c>
      <c s="9">
        <v>8113372</v>
      </c>
      <c s="9">
        <v>11112628</v>
      </c>
      <c s="9">
        <v>60</v>
      </c>
      <c s="15" t="s">
        <v>187</v>
      </c>
    </row>
    <row ht="22.5" customHeight="1">
      <c s="2">
        <v>326</v>
      </c>
      <c s="2">
        <v>244</v>
      </c>
      <c s="2" t="s">
        <v>5470</v>
      </c>
      <c s="2" t="s">
        <v>6570</v>
      </c>
      <c s="2" t="s">
        <v>5375</v>
      </c>
      <c s="2" t="s">
        <v>111</v>
      </c>
      <c s="2" t="s">
        <v>2588</v>
      </c>
      <c s="2" t="s">
        <v>5375</v>
      </c>
      <c s="2" t="s">
        <v>54</v>
      </c>
      <c s="7">
        <v>31128</v>
      </c>
      <c r="M1274" s="9">
        <v>4540600</v>
      </c>
      <c s="9">
        <v>1916140</v>
      </c>
      <c s="9">
        <v>2624460</v>
      </c>
      <c s="9">
        <v>60</v>
      </c>
      <c s="15" t="s">
        <v>187</v>
      </c>
    </row>
    <row ht="22.5" customHeight="1">
      <c s="2">
        <v>326</v>
      </c>
      <c s="2">
        <v>245</v>
      </c>
      <c s="2" t="s">
        <v>5470</v>
      </c>
      <c s="2" t="s">
        <v>6571</v>
      </c>
      <c s="2" t="s">
        <v>5375</v>
      </c>
      <c s="2" t="s">
        <v>111</v>
      </c>
      <c s="2" t="s">
        <v>2588</v>
      </c>
      <c s="2" t="s">
        <v>5375</v>
      </c>
      <c s="2" t="s">
        <v>54</v>
      </c>
      <c s="7">
        <v>31128</v>
      </c>
      <c r="M1275" s="9">
        <v>10561800</v>
      </c>
      <c s="9">
        <v>4457100</v>
      </c>
      <c s="9">
        <v>6104700</v>
      </c>
      <c s="9">
        <v>60</v>
      </c>
      <c s="15" t="s">
        <v>187</v>
      </c>
    </row>
    <row ht="22.5" customHeight="1">
      <c s="2">
        <v>326</v>
      </c>
      <c s="2">
        <v>246</v>
      </c>
      <c s="2" t="s">
        <v>5470</v>
      </c>
      <c s="2" t="s">
        <v>6572</v>
      </c>
      <c s="2" t="s">
        <v>5375</v>
      </c>
      <c s="2" t="s">
        <v>111</v>
      </c>
      <c s="2" t="s">
        <v>2588</v>
      </c>
      <c s="2" t="s">
        <v>5375</v>
      </c>
      <c s="2" t="s">
        <v>54</v>
      </c>
      <c s="7">
        <v>31128</v>
      </c>
      <c r="M1276" s="9">
        <v>1085200</v>
      </c>
      <c s="9">
        <v>457968</v>
      </c>
      <c s="9">
        <v>627232</v>
      </c>
      <c s="9">
        <v>60</v>
      </c>
      <c s="15" t="s">
        <v>187</v>
      </c>
    </row>
    <row ht="22.5" customHeight="1">
      <c s="2">
        <v>326</v>
      </c>
      <c s="2">
        <v>247</v>
      </c>
      <c s="2" t="s">
        <v>5470</v>
      </c>
      <c s="2" t="s">
        <v>6573</v>
      </c>
      <c s="2" t="s">
        <v>5375</v>
      </c>
      <c s="2" t="s">
        <v>111</v>
      </c>
      <c s="2" t="s">
        <v>2588</v>
      </c>
      <c s="2" t="s">
        <v>5375</v>
      </c>
      <c s="2" t="s">
        <v>54</v>
      </c>
      <c s="7">
        <v>31128</v>
      </c>
      <c r="M1277" s="9">
        <v>8624000</v>
      </c>
      <c s="9">
        <v>3639328</v>
      </c>
      <c s="9">
        <v>4984672</v>
      </c>
      <c s="9">
        <v>60</v>
      </c>
      <c s="15" t="s">
        <v>187</v>
      </c>
    </row>
    <row ht="22.5" customHeight="1">
      <c s="2">
        <v>326</v>
      </c>
      <c s="2">
        <v>248</v>
      </c>
      <c s="2" t="s">
        <v>5470</v>
      </c>
      <c s="2" t="s">
        <v>6574</v>
      </c>
      <c s="2" t="s">
        <v>5375</v>
      </c>
      <c s="2" t="s">
        <v>111</v>
      </c>
      <c s="2" t="s">
        <v>2588</v>
      </c>
      <c s="2" t="s">
        <v>5375</v>
      </c>
      <c s="2" t="s">
        <v>54</v>
      </c>
      <c s="7">
        <v>31128</v>
      </c>
      <c r="M1278" s="9">
        <v>3889800</v>
      </c>
      <c s="9">
        <v>1641516</v>
      </c>
      <c s="9">
        <v>2248284</v>
      </c>
      <c s="9">
        <v>60</v>
      </c>
      <c s="15" t="s">
        <v>187</v>
      </c>
    </row>
    <row ht="22.5" customHeight="1">
      <c s="2">
        <v>326</v>
      </c>
      <c s="2">
        <v>249</v>
      </c>
      <c s="2" t="s">
        <v>5470</v>
      </c>
      <c s="2" t="s">
        <v>6575</v>
      </c>
      <c s="2" t="s">
        <v>5375</v>
      </c>
      <c s="2" t="s">
        <v>111</v>
      </c>
      <c s="2" t="s">
        <v>2588</v>
      </c>
      <c s="2" t="s">
        <v>5375</v>
      </c>
      <c s="2" t="s">
        <v>54</v>
      </c>
      <c s="7">
        <v>31128</v>
      </c>
      <c r="M1279" s="9">
        <v>3560800</v>
      </c>
      <c s="9">
        <v>1502678</v>
      </c>
      <c s="9">
        <v>2058122</v>
      </c>
      <c s="9">
        <v>60</v>
      </c>
      <c s="15" t="s">
        <v>187</v>
      </c>
    </row>
    <row ht="22.5" customHeight="1">
      <c s="2">
        <v>326</v>
      </c>
      <c s="2">
        <v>250</v>
      </c>
      <c s="2" t="s">
        <v>5470</v>
      </c>
      <c s="2" t="s">
        <v>6576</v>
      </c>
      <c s="2" t="s">
        <v>5375</v>
      </c>
      <c s="2" t="s">
        <v>111</v>
      </c>
      <c s="2" t="s">
        <v>2588</v>
      </c>
      <c s="2" t="s">
        <v>5375</v>
      </c>
      <c s="2" t="s">
        <v>54</v>
      </c>
      <c s="7">
        <v>31128</v>
      </c>
      <c r="M1280" s="9">
        <v>23969600</v>
      </c>
      <c s="9">
        <v>10115178</v>
      </c>
      <c s="9">
        <v>13854422</v>
      </c>
      <c s="9">
        <v>60</v>
      </c>
      <c s="15" t="s">
        <v>187</v>
      </c>
    </row>
    <row ht="22.5" customHeight="1">
      <c s="2">
        <v>326</v>
      </c>
      <c s="2">
        <v>251</v>
      </c>
      <c s="2" t="s">
        <v>5470</v>
      </c>
      <c s="2" t="s">
        <v>6577</v>
      </c>
      <c s="2" t="s">
        <v>5375</v>
      </c>
      <c s="2" t="s">
        <v>111</v>
      </c>
      <c s="2" t="s">
        <v>2588</v>
      </c>
      <c s="2" t="s">
        <v>5375</v>
      </c>
      <c s="2" t="s">
        <v>54</v>
      </c>
      <c s="7">
        <v>31128</v>
      </c>
      <c r="M1281" s="9">
        <v>31168000</v>
      </c>
      <c s="9">
        <v>13152896</v>
      </c>
      <c s="9">
        <v>18015104</v>
      </c>
      <c s="9">
        <v>60</v>
      </c>
      <c s="15" t="s">
        <v>187</v>
      </c>
    </row>
    <row ht="22.5" customHeight="1">
      <c s="2">
        <v>326</v>
      </c>
      <c s="2">
        <v>252</v>
      </c>
      <c s="2" t="s">
        <v>5470</v>
      </c>
      <c s="2" t="s">
        <v>6578</v>
      </c>
      <c s="2" t="s">
        <v>5375</v>
      </c>
      <c s="2" t="s">
        <v>111</v>
      </c>
      <c s="2" t="s">
        <v>2588</v>
      </c>
      <c s="2" t="s">
        <v>5375</v>
      </c>
      <c s="2" t="s">
        <v>54</v>
      </c>
      <c s="7">
        <v>31128</v>
      </c>
      <c r="M1282" s="9">
        <v>4026000</v>
      </c>
      <c s="9">
        <v>1698972</v>
      </c>
      <c s="9">
        <v>2327028</v>
      </c>
      <c s="9">
        <v>60</v>
      </c>
      <c s="15" t="s">
        <v>187</v>
      </c>
    </row>
    <row ht="22.5" customHeight="1">
      <c s="2">
        <v>326</v>
      </c>
      <c s="2">
        <v>253</v>
      </c>
      <c s="2" t="s">
        <v>5470</v>
      </c>
      <c s="2" t="s">
        <v>6579</v>
      </c>
      <c s="2" t="s">
        <v>5375</v>
      </c>
      <c s="2" t="s">
        <v>111</v>
      </c>
      <c s="2" t="s">
        <v>2588</v>
      </c>
      <c s="2" t="s">
        <v>5375</v>
      </c>
      <c s="2" t="s">
        <v>54</v>
      </c>
      <c s="7">
        <v>31128</v>
      </c>
      <c r="M1283" s="9">
        <v>7294200</v>
      </c>
      <c s="9">
        <v>3078166</v>
      </c>
      <c s="9">
        <v>4216034</v>
      </c>
      <c s="9">
        <v>60</v>
      </c>
      <c s="15" t="s">
        <v>187</v>
      </c>
    </row>
    <row ht="22.5" customHeight="1">
      <c s="2">
        <v>326</v>
      </c>
      <c s="2">
        <v>254</v>
      </c>
      <c s="2" t="s">
        <v>5470</v>
      </c>
      <c s="2" t="s">
        <v>6580</v>
      </c>
      <c s="2" t="s">
        <v>5375</v>
      </c>
      <c s="2" t="s">
        <v>111</v>
      </c>
      <c s="2" t="s">
        <v>2588</v>
      </c>
      <c s="2" t="s">
        <v>5375</v>
      </c>
      <c s="2" t="s">
        <v>54</v>
      </c>
      <c s="7">
        <v>31128</v>
      </c>
      <c r="M1284" s="9">
        <v>17195000</v>
      </c>
      <c s="9">
        <v>7256290</v>
      </c>
      <c s="9">
        <v>9938710</v>
      </c>
      <c s="9">
        <v>60</v>
      </c>
      <c s="15" t="s">
        <v>187</v>
      </c>
    </row>
    <row ht="22.5" customHeight="1">
      <c s="2">
        <v>326</v>
      </c>
      <c s="2">
        <v>255</v>
      </c>
      <c s="2" t="s">
        <v>5470</v>
      </c>
      <c s="2" t="s">
        <v>6581</v>
      </c>
      <c s="2" t="s">
        <v>5375</v>
      </c>
      <c s="2" t="s">
        <v>111</v>
      </c>
      <c s="2" t="s">
        <v>2588</v>
      </c>
      <c s="2" t="s">
        <v>5375</v>
      </c>
      <c s="2" t="s">
        <v>54</v>
      </c>
      <c s="7">
        <v>31128</v>
      </c>
      <c r="M1285" s="9">
        <v>2526800</v>
      </c>
      <c s="9">
        <v>1066330</v>
      </c>
      <c s="9">
        <v>1460470</v>
      </c>
      <c s="9">
        <v>60</v>
      </c>
      <c s="15" t="s">
        <v>187</v>
      </c>
    </row>
    <row ht="22.5" customHeight="1">
      <c s="2">
        <v>326</v>
      </c>
      <c s="2">
        <v>256</v>
      </c>
      <c s="2" t="s">
        <v>5470</v>
      </c>
      <c s="2" t="s">
        <v>6582</v>
      </c>
      <c s="2" t="s">
        <v>5375</v>
      </c>
      <c s="2" t="s">
        <v>111</v>
      </c>
      <c s="2" t="s">
        <v>2588</v>
      </c>
      <c s="2" t="s">
        <v>5375</v>
      </c>
      <c s="2" t="s">
        <v>54</v>
      </c>
      <c s="7">
        <v>31128</v>
      </c>
      <c r="M1286" s="9">
        <v>358600</v>
      </c>
      <c s="9">
        <v>151336</v>
      </c>
      <c s="9">
        <v>207264</v>
      </c>
      <c s="9">
        <v>60</v>
      </c>
      <c s="15" t="s">
        <v>187</v>
      </c>
    </row>
    <row ht="22.5" customHeight="1">
      <c s="2">
        <v>326</v>
      </c>
      <c s="2">
        <v>257</v>
      </c>
      <c s="2" t="s">
        <v>5470</v>
      </c>
      <c s="2" t="s">
        <v>6583</v>
      </c>
      <c s="2" t="s">
        <v>5375</v>
      </c>
      <c s="2" t="s">
        <v>111</v>
      </c>
      <c s="2" t="s">
        <v>2588</v>
      </c>
      <c s="2" t="s">
        <v>5375</v>
      </c>
      <c s="2" t="s">
        <v>54</v>
      </c>
      <c s="7">
        <v>31128</v>
      </c>
      <c r="M1287" s="9">
        <v>364000</v>
      </c>
      <c s="9">
        <v>153608</v>
      </c>
      <c s="9">
        <v>210392</v>
      </c>
      <c s="9">
        <v>60</v>
      </c>
      <c s="15" t="s">
        <v>187</v>
      </c>
    </row>
    <row ht="22.5" customHeight="1">
      <c s="2">
        <v>326</v>
      </c>
      <c s="2">
        <v>258</v>
      </c>
      <c s="2" t="s">
        <v>5470</v>
      </c>
      <c s="2" t="s">
        <v>6584</v>
      </c>
      <c s="2" t="s">
        <v>5375</v>
      </c>
      <c s="2" t="s">
        <v>111</v>
      </c>
      <c s="2" t="s">
        <v>2588</v>
      </c>
      <c s="2" t="s">
        <v>5375</v>
      </c>
      <c s="2" t="s">
        <v>54</v>
      </c>
      <c s="7">
        <v>31128</v>
      </c>
      <c r="M1288" s="9">
        <v>137579600</v>
      </c>
      <c s="9">
        <v>58058598</v>
      </c>
      <c s="9">
        <v>79521002</v>
      </c>
      <c s="9">
        <v>60</v>
      </c>
      <c s="15" t="s">
        <v>187</v>
      </c>
    </row>
    <row ht="22.5" customHeight="1">
      <c s="2">
        <v>326</v>
      </c>
      <c s="2">
        <v>259</v>
      </c>
      <c s="2" t="s">
        <v>5470</v>
      </c>
      <c s="2" t="s">
        <v>6585</v>
      </c>
      <c s="2" t="s">
        <v>5375</v>
      </c>
      <c s="2" t="s">
        <v>111</v>
      </c>
      <c s="2" t="s">
        <v>2588</v>
      </c>
      <c s="2" t="s">
        <v>5375</v>
      </c>
      <c s="2" t="s">
        <v>54</v>
      </c>
      <c s="7">
        <v>38077</v>
      </c>
      <c r="M1289" s="9">
        <v>161560000</v>
      </c>
      <c s="9">
        <v>120362200</v>
      </c>
      <c s="9">
        <v>41197800</v>
      </c>
      <c s="9">
        <v>60</v>
      </c>
      <c s="15" t="s">
        <v>187</v>
      </c>
    </row>
    <row ht="22.5" customHeight="1">
      <c s="2">
        <v>326</v>
      </c>
      <c s="2">
        <v>260</v>
      </c>
      <c s="2" t="s">
        <v>5470</v>
      </c>
      <c s="2" t="s">
        <v>6586</v>
      </c>
      <c s="2" t="s">
        <v>5375</v>
      </c>
      <c s="2" t="s">
        <v>111</v>
      </c>
      <c s="2" t="s">
        <v>2588</v>
      </c>
      <c s="2" t="s">
        <v>5375</v>
      </c>
      <c s="2" t="s">
        <v>54</v>
      </c>
      <c s="7">
        <v>31128</v>
      </c>
      <c r="M1290" s="9">
        <v>1841200</v>
      </c>
      <c s="9">
        <v>777000</v>
      </c>
      <c s="9">
        <v>1064200</v>
      </c>
      <c s="9">
        <v>60</v>
      </c>
      <c s="15" t="s">
        <v>187</v>
      </c>
    </row>
    <row ht="22.5" customHeight="1">
      <c s="2">
        <v>326</v>
      </c>
      <c s="2">
        <v>261</v>
      </c>
      <c s="2" t="s">
        <v>5470</v>
      </c>
      <c s="2" t="s">
        <v>6587</v>
      </c>
      <c s="2" t="s">
        <v>5375</v>
      </c>
      <c s="2" t="s">
        <v>111</v>
      </c>
      <c s="2" t="s">
        <v>2588</v>
      </c>
      <c s="2" t="s">
        <v>5375</v>
      </c>
      <c s="2" t="s">
        <v>54</v>
      </c>
      <c s="7">
        <v>31128</v>
      </c>
      <c r="M1291" s="9">
        <v>43002800</v>
      </c>
      <c s="9">
        <v>18147202</v>
      </c>
      <c s="9">
        <v>24855598</v>
      </c>
      <c s="9">
        <v>60</v>
      </c>
      <c s="15" t="s">
        <v>187</v>
      </c>
    </row>
    <row ht="22.5" customHeight="1">
      <c s="2">
        <v>326</v>
      </c>
      <c s="2">
        <v>262</v>
      </c>
      <c s="2" t="s">
        <v>5470</v>
      </c>
      <c s="2" t="s">
        <v>6588</v>
      </c>
      <c s="2" t="s">
        <v>5375</v>
      </c>
      <c s="2" t="s">
        <v>111</v>
      </c>
      <c s="2" t="s">
        <v>2588</v>
      </c>
      <c s="2" t="s">
        <v>5375</v>
      </c>
      <c s="2" t="s">
        <v>54</v>
      </c>
      <c s="7">
        <v>31128</v>
      </c>
      <c r="M1292" s="9">
        <v>15928000</v>
      </c>
      <c s="9">
        <v>6721616</v>
      </c>
      <c s="9">
        <v>9206384</v>
      </c>
      <c s="9">
        <v>60</v>
      </c>
      <c s="15" t="s">
        <v>187</v>
      </c>
    </row>
    <row ht="22.5" customHeight="1">
      <c s="2">
        <v>326</v>
      </c>
      <c s="2">
        <v>263</v>
      </c>
      <c s="2" t="s">
        <v>5470</v>
      </c>
      <c s="2" t="s">
        <v>6589</v>
      </c>
      <c s="2" t="s">
        <v>5375</v>
      </c>
      <c s="2" t="s">
        <v>111</v>
      </c>
      <c s="2" t="s">
        <v>2588</v>
      </c>
      <c s="2" t="s">
        <v>5375</v>
      </c>
      <c s="2" t="s">
        <v>54</v>
      </c>
      <c s="7">
        <v>31128</v>
      </c>
      <c r="M1293" s="9">
        <v>13824000</v>
      </c>
      <c s="9">
        <v>5833728</v>
      </c>
      <c s="9">
        <v>7990272</v>
      </c>
      <c s="9">
        <v>60</v>
      </c>
      <c s="15" t="s">
        <v>187</v>
      </c>
    </row>
    <row ht="22.5" customHeight="1">
      <c s="2">
        <v>326</v>
      </c>
      <c s="2">
        <v>264</v>
      </c>
      <c s="2" t="s">
        <v>5470</v>
      </c>
      <c s="2" t="s">
        <v>6590</v>
      </c>
      <c s="2" t="s">
        <v>5375</v>
      </c>
      <c s="2" t="s">
        <v>111</v>
      </c>
      <c s="2" t="s">
        <v>2588</v>
      </c>
      <c s="2" t="s">
        <v>5375</v>
      </c>
      <c s="2" t="s">
        <v>54</v>
      </c>
      <c s="7">
        <v>31128</v>
      </c>
      <c r="M1294" s="9">
        <v>37422000</v>
      </c>
      <c s="9">
        <v>15792084</v>
      </c>
      <c s="9">
        <v>21629916</v>
      </c>
      <c s="9">
        <v>60</v>
      </c>
      <c s="15" t="s">
        <v>187</v>
      </c>
    </row>
    <row ht="22.5" customHeight="1">
      <c s="2">
        <v>326</v>
      </c>
      <c s="2">
        <v>265</v>
      </c>
      <c s="2" t="s">
        <v>5470</v>
      </c>
      <c s="2" t="s">
        <v>6591</v>
      </c>
      <c s="2" t="s">
        <v>5375</v>
      </c>
      <c s="2" t="s">
        <v>111</v>
      </c>
      <c s="2" t="s">
        <v>2588</v>
      </c>
      <c s="2" t="s">
        <v>5375</v>
      </c>
      <c s="2" t="s">
        <v>54</v>
      </c>
      <c s="7">
        <v>31128</v>
      </c>
      <c r="M1295" s="9">
        <v>2024000</v>
      </c>
      <c s="9">
        <v>854128</v>
      </c>
      <c s="9">
        <v>1169872</v>
      </c>
      <c s="9">
        <v>60</v>
      </c>
      <c s="15" t="s">
        <v>187</v>
      </c>
    </row>
    <row ht="22.5" customHeight="1">
      <c s="2">
        <v>326</v>
      </c>
      <c s="2">
        <v>266</v>
      </c>
      <c s="2" t="s">
        <v>5470</v>
      </c>
      <c s="2" t="s">
        <v>6592</v>
      </c>
      <c s="2" t="s">
        <v>5375</v>
      </c>
      <c s="2" t="s">
        <v>111</v>
      </c>
      <c s="2" t="s">
        <v>2588</v>
      </c>
      <c s="2" t="s">
        <v>5375</v>
      </c>
      <c s="2" t="s">
        <v>54</v>
      </c>
      <c s="7">
        <v>31128</v>
      </c>
      <c r="M1296" s="9">
        <v>2034000</v>
      </c>
      <c s="9">
        <v>858348</v>
      </c>
      <c s="9">
        <v>1175652</v>
      </c>
      <c s="9">
        <v>60</v>
      </c>
      <c s="15" t="s">
        <v>187</v>
      </c>
    </row>
    <row ht="22.5" customHeight="1">
      <c s="2">
        <v>326</v>
      </c>
      <c s="2">
        <v>267</v>
      </c>
      <c s="2" t="s">
        <v>5470</v>
      </c>
      <c s="2" t="s">
        <v>6593</v>
      </c>
      <c s="2" t="s">
        <v>5375</v>
      </c>
      <c s="2" t="s">
        <v>111</v>
      </c>
      <c s="2" t="s">
        <v>2588</v>
      </c>
      <c s="2" t="s">
        <v>5375</v>
      </c>
      <c s="2" t="s">
        <v>54</v>
      </c>
      <c s="7">
        <v>31128</v>
      </c>
      <c r="M1297" s="9">
        <v>62035000</v>
      </c>
      <c s="9">
        <v>26178770</v>
      </c>
      <c s="9">
        <v>35856230</v>
      </c>
      <c s="9">
        <v>60</v>
      </c>
      <c s="15" t="s">
        <v>187</v>
      </c>
    </row>
    <row ht="22.5" customHeight="1">
      <c s="2">
        <v>326</v>
      </c>
      <c s="2">
        <v>268</v>
      </c>
      <c s="2" t="s">
        <v>5470</v>
      </c>
      <c s="2" t="s">
        <v>6594</v>
      </c>
      <c s="2" t="s">
        <v>5375</v>
      </c>
      <c s="2" t="s">
        <v>111</v>
      </c>
      <c s="2" t="s">
        <v>2588</v>
      </c>
      <c s="2" t="s">
        <v>5375</v>
      </c>
      <c s="2" t="s">
        <v>54</v>
      </c>
      <c s="7">
        <v>31128</v>
      </c>
      <c r="M1298" s="9">
        <v>29744000</v>
      </c>
      <c s="9">
        <v>12551968</v>
      </c>
      <c s="9">
        <v>17192032</v>
      </c>
      <c s="9">
        <v>60</v>
      </c>
      <c s="15" t="s">
        <v>187</v>
      </c>
    </row>
    <row ht="22.5" customHeight="1">
      <c s="2">
        <v>326</v>
      </c>
      <c s="2">
        <v>269</v>
      </c>
      <c s="2" t="s">
        <v>5470</v>
      </c>
      <c s="2" t="s">
        <v>6595</v>
      </c>
      <c s="2" t="s">
        <v>5375</v>
      </c>
      <c s="2" t="s">
        <v>111</v>
      </c>
      <c s="2" t="s">
        <v>2588</v>
      </c>
      <c s="2" t="s">
        <v>5375</v>
      </c>
      <c s="2" t="s">
        <v>54</v>
      </c>
      <c s="7">
        <v>35520</v>
      </c>
      <c r="M1299" s="9">
        <v>149016800</v>
      </c>
      <c s="9">
        <v>93284530</v>
      </c>
      <c s="9">
        <v>55732270</v>
      </c>
      <c s="9">
        <v>60</v>
      </c>
      <c s="15" t="s">
        <v>187</v>
      </c>
    </row>
    <row ht="22.5" customHeight="1">
      <c s="2">
        <v>326</v>
      </c>
      <c s="2">
        <v>270</v>
      </c>
      <c s="2" t="s">
        <v>5470</v>
      </c>
      <c s="2" t="s">
        <v>6596</v>
      </c>
      <c s="2" t="s">
        <v>5375</v>
      </c>
      <c s="2" t="s">
        <v>111</v>
      </c>
      <c s="2" t="s">
        <v>2588</v>
      </c>
      <c s="2" t="s">
        <v>5375</v>
      </c>
      <c s="2" t="s">
        <v>54</v>
      </c>
      <c s="7">
        <v>31128</v>
      </c>
      <c r="M1300" s="9">
        <v>6490000</v>
      </c>
      <c s="9">
        <v>2738780</v>
      </c>
      <c s="9">
        <v>3751220</v>
      </c>
      <c s="9">
        <v>60</v>
      </c>
      <c s="15" t="s">
        <v>187</v>
      </c>
    </row>
    <row ht="22.5" customHeight="1">
      <c s="2">
        <v>326</v>
      </c>
      <c s="2">
        <v>271</v>
      </c>
      <c s="2" t="s">
        <v>5470</v>
      </c>
      <c s="2" t="s">
        <v>6597</v>
      </c>
      <c s="2" t="s">
        <v>5375</v>
      </c>
      <c s="2" t="s">
        <v>111</v>
      </c>
      <c s="2" t="s">
        <v>2588</v>
      </c>
      <c s="2" t="s">
        <v>5375</v>
      </c>
      <c s="2" t="s">
        <v>54</v>
      </c>
      <c s="7">
        <v>31128</v>
      </c>
      <c r="M1301" s="9">
        <v>25560000</v>
      </c>
      <c s="9">
        <v>10786320</v>
      </c>
      <c s="9">
        <v>14773680</v>
      </c>
      <c s="9">
        <v>60</v>
      </c>
      <c s="15" t="s">
        <v>187</v>
      </c>
    </row>
    <row ht="22.5" customHeight="1">
      <c s="2">
        <v>326</v>
      </c>
      <c s="2">
        <v>272</v>
      </c>
      <c s="2" t="s">
        <v>5470</v>
      </c>
      <c s="2" t="s">
        <v>6598</v>
      </c>
      <c s="2" t="s">
        <v>5375</v>
      </c>
      <c s="2" t="s">
        <v>111</v>
      </c>
      <c s="2" t="s">
        <v>2588</v>
      </c>
      <c s="2" t="s">
        <v>5375</v>
      </c>
      <c s="2" t="s">
        <v>54</v>
      </c>
      <c s="7">
        <v>31128</v>
      </c>
      <c r="M1302" s="9">
        <v>4520800</v>
      </c>
      <c s="9">
        <v>1907798</v>
      </c>
      <c s="9">
        <v>2613002</v>
      </c>
      <c s="9">
        <v>60</v>
      </c>
      <c s="15" t="s">
        <v>187</v>
      </c>
    </row>
    <row ht="22.5" customHeight="1">
      <c s="2">
        <v>326</v>
      </c>
      <c s="2">
        <v>273</v>
      </c>
      <c s="2" t="s">
        <v>5470</v>
      </c>
      <c s="2" t="s">
        <v>6599</v>
      </c>
      <c s="2" t="s">
        <v>5375</v>
      </c>
      <c s="2" t="s">
        <v>111</v>
      </c>
      <c s="2" t="s">
        <v>2588</v>
      </c>
      <c s="2" t="s">
        <v>5375</v>
      </c>
      <c s="2" t="s">
        <v>54</v>
      </c>
      <c s="7">
        <v>31128</v>
      </c>
      <c r="M1303" s="9">
        <v>8206000</v>
      </c>
      <c s="9">
        <v>3462932</v>
      </c>
      <c s="9">
        <v>4743068</v>
      </c>
      <c s="9">
        <v>60</v>
      </c>
      <c s="15" t="s">
        <v>187</v>
      </c>
    </row>
    <row ht="22.5" customHeight="1">
      <c s="2">
        <v>326</v>
      </c>
      <c s="2">
        <v>274</v>
      </c>
      <c s="2" t="s">
        <v>5470</v>
      </c>
      <c s="2" t="s">
        <v>6600</v>
      </c>
      <c s="2" t="s">
        <v>5375</v>
      </c>
      <c s="2" t="s">
        <v>111</v>
      </c>
      <c s="2" t="s">
        <v>2588</v>
      </c>
      <c s="2" t="s">
        <v>5375</v>
      </c>
      <c s="2" t="s">
        <v>54</v>
      </c>
      <c s="7">
        <v>31128</v>
      </c>
      <c r="M1304" s="9">
        <v>3348000</v>
      </c>
      <c s="9">
        <v>1412856</v>
      </c>
      <c s="9">
        <v>1935144</v>
      </c>
      <c s="9">
        <v>60</v>
      </c>
      <c s="15" t="s">
        <v>187</v>
      </c>
    </row>
    <row ht="22.5" customHeight="1">
      <c s="2">
        <v>326</v>
      </c>
      <c s="2">
        <v>275</v>
      </c>
      <c s="2" t="s">
        <v>5470</v>
      </c>
      <c s="2" t="s">
        <v>6601</v>
      </c>
      <c s="2" t="s">
        <v>5375</v>
      </c>
      <c s="2" t="s">
        <v>111</v>
      </c>
      <c s="2" t="s">
        <v>2588</v>
      </c>
      <c s="2" t="s">
        <v>5375</v>
      </c>
      <c s="2" t="s">
        <v>54</v>
      </c>
      <c s="7">
        <v>31128</v>
      </c>
      <c r="M1305" s="9">
        <v>6822000</v>
      </c>
      <c s="9">
        <v>2878884</v>
      </c>
      <c s="9">
        <v>3943116</v>
      </c>
      <c s="9">
        <v>60</v>
      </c>
      <c s="15" t="s">
        <v>187</v>
      </c>
    </row>
    <row ht="22.5" customHeight="1">
      <c s="2">
        <v>326</v>
      </c>
      <c s="2">
        <v>276</v>
      </c>
      <c s="2" t="s">
        <v>5470</v>
      </c>
      <c s="2" t="s">
        <v>6602</v>
      </c>
      <c s="2" t="s">
        <v>5375</v>
      </c>
      <c s="2" t="s">
        <v>111</v>
      </c>
      <c s="2" t="s">
        <v>2588</v>
      </c>
      <c s="2" t="s">
        <v>5375</v>
      </c>
      <c s="2" t="s">
        <v>54</v>
      </c>
      <c s="7">
        <v>31400</v>
      </c>
      <c r="M1306" s="9">
        <v>10571000</v>
      </c>
      <c s="9">
        <v>4640669</v>
      </c>
      <c s="9">
        <v>5930331</v>
      </c>
      <c s="9">
        <v>60</v>
      </c>
      <c s="15" t="s">
        <v>187</v>
      </c>
    </row>
    <row ht="22.5" customHeight="1">
      <c s="2">
        <v>326</v>
      </c>
      <c s="2">
        <v>277</v>
      </c>
      <c s="2" t="s">
        <v>5470</v>
      </c>
      <c s="2" t="s">
        <v>6603</v>
      </c>
      <c s="2" t="s">
        <v>5375</v>
      </c>
      <c s="2" t="s">
        <v>111</v>
      </c>
      <c s="2" t="s">
        <v>2588</v>
      </c>
      <c s="2" t="s">
        <v>5375</v>
      </c>
      <c s="2" t="s">
        <v>54</v>
      </c>
      <c s="7">
        <v>31400</v>
      </c>
      <c r="M1307" s="9">
        <v>3343000</v>
      </c>
      <c s="9">
        <v>1467577</v>
      </c>
      <c s="9">
        <v>1875423</v>
      </c>
      <c s="9">
        <v>60</v>
      </c>
      <c s="15" t="s">
        <v>187</v>
      </c>
    </row>
    <row ht="22.5" customHeight="1">
      <c s="2">
        <v>326</v>
      </c>
      <c s="2">
        <v>278</v>
      </c>
      <c s="2" t="s">
        <v>5470</v>
      </c>
      <c s="2" t="s">
        <v>6604</v>
      </c>
      <c s="2" t="s">
        <v>5375</v>
      </c>
      <c s="2" t="s">
        <v>111</v>
      </c>
      <c s="2" t="s">
        <v>2588</v>
      </c>
      <c s="2" t="s">
        <v>5375</v>
      </c>
      <c s="2" t="s">
        <v>54</v>
      </c>
      <c s="7">
        <v>33046</v>
      </c>
      <c r="M1308" s="9">
        <v>6906400</v>
      </c>
      <c s="9">
        <v>3618976</v>
      </c>
      <c s="9">
        <v>3287424</v>
      </c>
      <c s="9">
        <v>60</v>
      </c>
      <c s="15" t="s">
        <v>187</v>
      </c>
    </row>
    <row ht="22.5" customHeight="1">
      <c s="2">
        <v>326</v>
      </c>
      <c s="2">
        <v>279</v>
      </c>
      <c s="2" t="s">
        <v>5470</v>
      </c>
      <c s="2" t="s">
        <v>6605</v>
      </c>
      <c s="2" t="s">
        <v>5375</v>
      </c>
      <c s="2" t="s">
        <v>111</v>
      </c>
      <c s="2" t="s">
        <v>2588</v>
      </c>
      <c s="2" t="s">
        <v>5375</v>
      </c>
      <c s="2" t="s">
        <v>54</v>
      </c>
      <c s="7">
        <v>32952</v>
      </c>
      <c r="M1309" s="9">
        <v>4768000</v>
      </c>
      <c s="9">
        <v>2417376</v>
      </c>
      <c s="9">
        <v>2350624</v>
      </c>
      <c s="9">
        <v>60</v>
      </c>
      <c s="15" t="s">
        <v>187</v>
      </c>
    </row>
    <row ht="22.5" customHeight="1">
      <c s="2">
        <v>326</v>
      </c>
      <c s="2">
        <v>280</v>
      </c>
      <c s="2" t="s">
        <v>5470</v>
      </c>
      <c s="2" t="s">
        <v>6606</v>
      </c>
      <c s="2" t="s">
        <v>5375</v>
      </c>
      <c s="2" t="s">
        <v>111</v>
      </c>
      <c s="2" t="s">
        <v>2588</v>
      </c>
      <c s="2" t="s">
        <v>5375</v>
      </c>
      <c s="2" t="s">
        <v>54</v>
      </c>
      <c s="7">
        <v>32952</v>
      </c>
      <c r="M1310" s="9">
        <v>3115600</v>
      </c>
      <c s="9">
        <v>1579615</v>
      </c>
      <c s="9">
        <v>1535985</v>
      </c>
      <c s="9">
        <v>60</v>
      </c>
      <c s="15" t="s">
        <v>187</v>
      </c>
    </row>
    <row ht="22.5" customHeight="1">
      <c s="2">
        <v>326</v>
      </c>
      <c s="2">
        <v>281</v>
      </c>
      <c s="2" t="s">
        <v>5470</v>
      </c>
      <c s="2" t="s">
        <v>6607</v>
      </c>
      <c s="2" t="s">
        <v>5375</v>
      </c>
      <c s="2" t="s">
        <v>111</v>
      </c>
      <c s="2" t="s">
        <v>2588</v>
      </c>
      <c s="2" t="s">
        <v>5375</v>
      </c>
      <c s="2" t="s">
        <v>54</v>
      </c>
      <c s="7">
        <v>32952</v>
      </c>
      <c r="M1311" s="9">
        <v>2990800</v>
      </c>
      <c s="9">
        <v>1516353</v>
      </c>
      <c s="9">
        <v>1474447</v>
      </c>
      <c s="9">
        <v>60</v>
      </c>
      <c s="15" t="s">
        <v>187</v>
      </c>
    </row>
    <row ht="22.5" customHeight="1">
      <c s="2">
        <v>326</v>
      </c>
      <c s="2">
        <v>282</v>
      </c>
      <c s="2" t="s">
        <v>5470</v>
      </c>
      <c s="2" t="s">
        <v>6608</v>
      </c>
      <c s="2" t="s">
        <v>5375</v>
      </c>
      <c s="2" t="s">
        <v>111</v>
      </c>
      <c s="2" t="s">
        <v>2588</v>
      </c>
      <c s="2" t="s">
        <v>5375</v>
      </c>
      <c s="2" t="s">
        <v>54</v>
      </c>
      <c s="7">
        <v>32952</v>
      </c>
      <c r="M1312" s="9">
        <v>6349000</v>
      </c>
      <c s="9">
        <v>3218943</v>
      </c>
      <c s="9">
        <v>3130057</v>
      </c>
      <c s="9">
        <v>60</v>
      </c>
      <c s="15" t="s">
        <v>187</v>
      </c>
    </row>
    <row ht="22.5" customHeight="1">
      <c s="2">
        <v>326</v>
      </c>
      <c s="2">
        <v>283</v>
      </c>
      <c s="2" t="s">
        <v>5470</v>
      </c>
      <c s="2" t="s">
        <v>6609</v>
      </c>
      <c s="2" t="s">
        <v>5375</v>
      </c>
      <c s="2" t="s">
        <v>111</v>
      </c>
      <c s="2" t="s">
        <v>2588</v>
      </c>
      <c s="2" t="s">
        <v>5375</v>
      </c>
      <c s="2" t="s">
        <v>54</v>
      </c>
      <c s="7">
        <v>33046</v>
      </c>
      <c r="M1313" s="9">
        <v>7466800</v>
      </c>
      <c s="9">
        <v>3912620</v>
      </c>
      <c s="9">
        <v>3554180</v>
      </c>
      <c s="9">
        <v>60</v>
      </c>
      <c s="15" t="s">
        <v>187</v>
      </c>
    </row>
    <row ht="22.5" customHeight="1">
      <c s="2">
        <v>326</v>
      </c>
      <c s="2">
        <v>284</v>
      </c>
      <c s="2" t="s">
        <v>5470</v>
      </c>
      <c s="2" t="s">
        <v>6610</v>
      </c>
      <c s="2" t="s">
        <v>5375</v>
      </c>
      <c s="2" t="s">
        <v>111</v>
      </c>
      <c s="2" t="s">
        <v>2588</v>
      </c>
      <c s="2" t="s">
        <v>5375</v>
      </c>
      <c s="2" t="s">
        <v>54</v>
      </c>
      <c s="7">
        <v>33228</v>
      </c>
      <c r="M1314" s="9">
        <v>3347600</v>
      </c>
      <c s="9">
        <v>1754148</v>
      </c>
      <c s="9">
        <v>1593452</v>
      </c>
      <c s="9">
        <v>60</v>
      </c>
      <c s="15" t="s">
        <v>187</v>
      </c>
    </row>
    <row ht="22.5" customHeight="1">
      <c s="2">
        <v>326</v>
      </c>
      <c s="2">
        <v>285</v>
      </c>
      <c s="2" t="s">
        <v>5470</v>
      </c>
      <c s="2" t="s">
        <v>6611</v>
      </c>
      <c s="2" t="s">
        <v>5375</v>
      </c>
      <c s="2" t="s">
        <v>111</v>
      </c>
      <c s="2" t="s">
        <v>2588</v>
      </c>
      <c s="2" t="s">
        <v>5375</v>
      </c>
      <c s="2" t="s">
        <v>54</v>
      </c>
      <c s="7">
        <v>33228</v>
      </c>
      <c r="M1315" s="9">
        <v>3383800</v>
      </c>
      <c s="9">
        <v>1773128</v>
      </c>
      <c s="9">
        <v>1610672</v>
      </c>
      <c s="9">
        <v>60</v>
      </c>
      <c s="15" t="s">
        <v>187</v>
      </c>
    </row>
    <row ht="22.5" customHeight="1">
      <c s="2">
        <v>326</v>
      </c>
      <c s="2">
        <v>286</v>
      </c>
      <c s="2" t="s">
        <v>5470</v>
      </c>
      <c s="2" t="s">
        <v>6612</v>
      </c>
      <c s="2" t="s">
        <v>5375</v>
      </c>
      <c s="2" t="s">
        <v>111</v>
      </c>
      <c s="2" t="s">
        <v>2588</v>
      </c>
      <c s="2" t="s">
        <v>5375</v>
      </c>
      <c s="2" t="s">
        <v>54</v>
      </c>
      <c s="7">
        <v>33322</v>
      </c>
      <c r="M1316" s="9">
        <v>1553200</v>
      </c>
      <c s="9">
        <v>813888</v>
      </c>
      <c s="9">
        <v>739312</v>
      </c>
      <c s="9">
        <v>60</v>
      </c>
      <c s="15" t="s">
        <v>187</v>
      </c>
    </row>
    <row ht="22.5" customHeight="1">
      <c s="2">
        <v>326</v>
      </c>
      <c s="2">
        <v>287</v>
      </c>
      <c s="2" t="s">
        <v>5470</v>
      </c>
      <c s="2" t="s">
        <v>6613</v>
      </c>
      <c s="2" t="s">
        <v>5375</v>
      </c>
      <c s="2" t="s">
        <v>111</v>
      </c>
      <c s="2" t="s">
        <v>2588</v>
      </c>
      <c s="2" t="s">
        <v>5375</v>
      </c>
      <c s="2" t="s">
        <v>54</v>
      </c>
      <c s="7">
        <v>33508</v>
      </c>
      <c r="M1317" s="9">
        <v>1858000</v>
      </c>
      <c s="9">
        <v>1005178</v>
      </c>
      <c s="9">
        <v>852822</v>
      </c>
      <c s="9">
        <v>60</v>
      </c>
      <c s="15" t="s">
        <v>187</v>
      </c>
    </row>
    <row ht="22.5" customHeight="1">
      <c s="2">
        <v>326</v>
      </c>
      <c s="2">
        <v>288</v>
      </c>
      <c s="2" t="s">
        <v>5470</v>
      </c>
      <c s="2" t="s">
        <v>6614</v>
      </c>
      <c s="2" t="s">
        <v>5375</v>
      </c>
      <c s="2" t="s">
        <v>111</v>
      </c>
      <c s="2" t="s">
        <v>2588</v>
      </c>
      <c s="2" t="s">
        <v>5375</v>
      </c>
      <c s="2" t="s">
        <v>54</v>
      </c>
      <c s="7">
        <v>33508</v>
      </c>
      <c r="M1318" s="9">
        <v>432000</v>
      </c>
      <c s="9">
        <v>233712</v>
      </c>
      <c s="9">
        <v>198288</v>
      </c>
      <c s="9">
        <v>60</v>
      </c>
      <c s="15" t="s">
        <v>187</v>
      </c>
    </row>
    <row ht="22.5" customHeight="1">
      <c s="2">
        <v>326</v>
      </c>
      <c s="2">
        <v>289</v>
      </c>
      <c s="2" t="s">
        <v>5470</v>
      </c>
      <c s="2" t="s">
        <v>6615</v>
      </c>
      <c s="2" t="s">
        <v>5375</v>
      </c>
      <c s="2" t="s">
        <v>111</v>
      </c>
      <c s="2" t="s">
        <v>2588</v>
      </c>
      <c s="2" t="s">
        <v>5375</v>
      </c>
      <c s="2" t="s">
        <v>54</v>
      </c>
      <c r="M1319" s="9">
        <v>1</v>
      </c>
      <c s="9">
        <v>1</v>
      </c>
      <c s="9">
        <v>0</v>
      </c>
      <c s="9">
        <v>60</v>
      </c>
      <c s="15" t="s">
        <v>187</v>
      </c>
    </row>
    <row ht="22.5" customHeight="1">
      <c s="2">
        <v>326</v>
      </c>
      <c s="2">
        <v>290</v>
      </c>
      <c s="2" t="s">
        <v>5470</v>
      </c>
      <c s="2" t="s">
        <v>6616</v>
      </c>
      <c s="2" t="s">
        <v>5375</v>
      </c>
      <c s="2" t="s">
        <v>111</v>
      </c>
      <c s="2" t="s">
        <v>2588</v>
      </c>
      <c s="2" t="s">
        <v>5375</v>
      </c>
      <c s="2" t="s">
        <v>54</v>
      </c>
      <c s="7">
        <v>33801</v>
      </c>
      <c r="M1320" s="9">
        <v>114540000</v>
      </c>
      <c s="9">
        <v>63913320</v>
      </c>
      <c s="9">
        <v>50626680</v>
      </c>
      <c s="9">
        <v>60</v>
      </c>
      <c s="15" t="s">
        <v>187</v>
      </c>
    </row>
    <row ht="22.5" customHeight="1">
      <c s="2">
        <v>326</v>
      </c>
      <c s="2">
        <v>291</v>
      </c>
      <c s="2" t="s">
        <v>5470</v>
      </c>
      <c s="2" t="s">
        <v>6617</v>
      </c>
      <c s="2" t="s">
        <v>5375</v>
      </c>
      <c s="2" t="s">
        <v>111</v>
      </c>
      <c s="2" t="s">
        <v>2588</v>
      </c>
      <c s="2" t="s">
        <v>5375</v>
      </c>
      <c s="2" t="s">
        <v>54</v>
      </c>
      <c s="7">
        <v>33786</v>
      </c>
      <c r="M1321" s="9">
        <v>2125200</v>
      </c>
      <c s="9">
        <v>1185872</v>
      </c>
      <c s="9">
        <v>939328</v>
      </c>
      <c s="9">
        <v>60</v>
      </c>
      <c s="15" t="s">
        <v>187</v>
      </c>
    </row>
    <row ht="22.5" customHeight="1">
      <c s="2">
        <v>326</v>
      </c>
      <c s="2">
        <v>292</v>
      </c>
      <c s="2" t="s">
        <v>5470</v>
      </c>
      <c s="2" t="s">
        <v>6618</v>
      </c>
      <c s="2" t="s">
        <v>5375</v>
      </c>
      <c s="2" t="s">
        <v>111</v>
      </c>
      <c s="2" t="s">
        <v>2588</v>
      </c>
      <c s="2" t="s">
        <v>5375</v>
      </c>
      <c s="2" t="s">
        <v>54</v>
      </c>
      <c s="7">
        <v>33508</v>
      </c>
      <c r="M1322" s="9">
        <v>6487000</v>
      </c>
      <c s="9">
        <v>3509467</v>
      </c>
      <c s="9">
        <v>2977533</v>
      </c>
      <c s="9">
        <v>60</v>
      </c>
      <c s="15" t="s">
        <v>187</v>
      </c>
    </row>
    <row ht="22.5" customHeight="1">
      <c s="2">
        <v>326</v>
      </c>
      <c s="2">
        <v>293</v>
      </c>
      <c s="2" t="s">
        <v>5470</v>
      </c>
      <c s="2" t="s">
        <v>6619</v>
      </c>
      <c s="2" t="s">
        <v>5375</v>
      </c>
      <c s="2" t="s">
        <v>111</v>
      </c>
      <c s="2" t="s">
        <v>2588</v>
      </c>
      <c s="2" t="s">
        <v>5375</v>
      </c>
      <c s="2" t="s">
        <v>54</v>
      </c>
      <c s="7">
        <v>34333</v>
      </c>
      <c r="M1323" s="9">
        <v>7263800</v>
      </c>
      <c s="9">
        <v>4176700</v>
      </c>
      <c s="9">
        <v>3087100</v>
      </c>
      <c s="9">
        <v>60</v>
      </c>
      <c s="15" t="s">
        <v>187</v>
      </c>
    </row>
    <row ht="22.5" customHeight="1">
      <c s="2">
        <v>326</v>
      </c>
      <c s="2">
        <v>294</v>
      </c>
      <c s="2" t="s">
        <v>5470</v>
      </c>
      <c s="2" t="s">
        <v>6620</v>
      </c>
      <c s="2" t="s">
        <v>5375</v>
      </c>
      <c s="2" t="s">
        <v>111</v>
      </c>
      <c s="2" t="s">
        <v>2588</v>
      </c>
      <c s="2" t="s">
        <v>5375</v>
      </c>
      <c s="2" t="s">
        <v>54</v>
      </c>
      <c s="7">
        <v>34512</v>
      </c>
      <c r="M1324" s="9">
        <v>3006400</v>
      </c>
      <c s="9">
        <v>1779808</v>
      </c>
      <c s="9">
        <v>1226592</v>
      </c>
      <c s="9">
        <v>60</v>
      </c>
      <c s="15" t="s">
        <v>187</v>
      </c>
    </row>
    <row ht="22.5" customHeight="1">
      <c s="2">
        <v>326</v>
      </c>
      <c s="2">
        <v>295</v>
      </c>
      <c s="2" t="s">
        <v>5470</v>
      </c>
      <c s="2" t="s">
        <v>6621</v>
      </c>
      <c s="2" t="s">
        <v>5375</v>
      </c>
      <c s="2" t="s">
        <v>111</v>
      </c>
      <c s="2" t="s">
        <v>2588</v>
      </c>
      <c s="2" t="s">
        <v>5375</v>
      </c>
      <c s="2" t="s">
        <v>54</v>
      </c>
      <c s="7">
        <v>34512</v>
      </c>
      <c r="M1325" s="9">
        <v>38439000</v>
      </c>
      <c s="9">
        <v>22755888</v>
      </c>
      <c s="9">
        <v>15683112</v>
      </c>
      <c s="9">
        <v>60</v>
      </c>
      <c s="15" t="s">
        <v>187</v>
      </c>
    </row>
    <row ht="22.5" customHeight="1">
      <c s="2">
        <v>326</v>
      </c>
      <c s="2">
        <v>296</v>
      </c>
      <c s="2" t="s">
        <v>5470</v>
      </c>
      <c s="2" t="s">
        <v>6622</v>
      </c>
      <c s="2" t="s">
        <v>5375</v>
      </c>
      <c s="2" t="s">
        <v>111</v>
      </c>
      <c s="2" t="s">
        <v>2588</v>
      </c>
      <c s="2" t="s">
        <v>5375</v>
      </c>
      <c s="2" t="s">
        <v>54</v>
      </c>
      <c s="7">
        <v>34782</v>
      </c>
      <c r="M1326" s="9">
        <v>24642600</v>
      </c>
      <c s="9">
        <v>14588424</v>
      </c>
      <c s="9">
        <v>10054176</v>
      </c>
      <c s="9">
        <v>60</v>
      </c>
      <c s="15" t="s">
        <v>187</v>
      </c>
    </row>
    <row ht="22.5" customHeight="1">
      <c s="2">
        <v>326</v>
      </c>
      <c s="2">
        <v>297</v>
      </c>
      <c s="2" t="s">
        <v>5470</v>
      </c>
      <c s="2" t="s">
        <v>6623</v>
      </c>
      <c s="2" t="s">
        <v>5375</v>
      </c>
      <c s="2" t="s">
        <v>111</v>
      </c>
      <c s="2" t="s">
        <v>2588</v>
      </c>
      <c s="2" t="s">
        <v>5375</v>
      </c>
      <c s="2" t="s">
        <v>54</v>
      </c>
      <c s="7">
        <v>35146</v>
      </c>
      <c r="M1327" s="9">
        <v>19918000</v>
      </c>
      <c s="9">
        <v>12130062</v>
      </c>
      <c s="9">
        <v>7787938</v>
      </c>
      <c s="9">
        <v>60</v>
      </c>
      <c s="15" t="s">
        <v>187</v>
      </c>
    </row>
    <row ht="22.5" customHeight="1">
      <c s="2">
        <v>326</v>
      </c>
      <c s="2">
        <v>298</v>
      </c>
      <c s="2" t="s">
        <v>5470</v>
      </c>
      <c s="2" t="s">
        <v>6624</v>
      </c>
      <c s="2" t="s">
        <v>5375</v>
      </c>
      <c s="2" t="s">
        <v>111</v>
      </c>
      <c s="2" t="s">
        <v>2588</v>
      </c>
      <c s="2" t="s">
        <v>5375</v>
      </c>
      <c s="2" t="s">
        <v>54</v>
      </c>
      <c s="7">
        <v>35510</v>
      </c>
      <c r="M1328" s="9">
        <v>6439200</v>
      </c>
      <c s="9">
        <v>4030948</v>
      </c>
      <c s="9">
        <v>2408252</v>
      </c>
      <c s="9">
        <v>60</v>
      </c>
      <c s="15" t="s">
        <v>187</v>
      </c>
    </row>
    <row ht="22.5" customHeight="1">
      <c s="2">
        <v>326</v>
      </c>
      <c s="2">
        <v>299</v>
      </c>
      <c s="2" t="s">
        <v>5470</v>
      </c>
      <c s="2" t="s">
        <v>6625</v>
      </c>
      <c s="2" t="s">
        <v>5375</v>
      </c>
      <c s="2" t="s">
        <v>111</v>
      </c>
      <c s="2" t="s">
        <v>2588</v>
      </c>
      <c s="2" t="s">
        <v>5375</v>
      </c>
      <c s="2" t="s">
        <v>54</v>
      </c>
      <c s="7">
        <v>35510</v>
      </c>
      <c r="M1329" s="9">
        <v>1933000</v>
      </c>
      <c s="9">
        <v>1210058</v>
      </c>
      <c s="9">
        <v>722942</v>
      </c>
      <c s="9">
        <v>60</v>
      </c>
      <c s="15" t="s">
        <v>187</v>
      </c>
    </row>
    <row ht="22.5" customHeight="1">
      <c s="2">
        <v>326</v>
      </c>
      <c s="2">
        <v>300</v>
      </c>
      <c s="2" t="s">
        <v>5470</v>
      </c>
      <c s="2" t="s">
        <v>6626</v>
      </c>
      <c s="2" t="s">
        <v>5375</v>
      </c>
      <c s="2" t="s">
        <v>111</v>
      </c>
      <c s="2" t="s">
        <v>2588</v>
      </c>
      <c s="2" t="s">
        <v>5375</v>
      </c>
      <c s="2" t="s">
        <v>54</v>
      </c>
      <c s="7">
        <v>35510</v>
      </c>
      <c r="M1330" s="9">
        <v>3556000</v>
      </c>
      <c s="9">
        <v>2226056</v>
      </c>
      <c s="9">
        <v>1329944</v>
      </c>
      <c s="9">
        <v>60</v>
      </c>
      <c s="15" t="s">
        <v>187</v>
      </c>
    </row>
    <row ht="22.5" customHeight="1">
      <c s="2">
        <v>326</v>
      </c>
      <c s="2">
        <v>301</v>
      </c>
      <c s="2" t="s">
        <v>5470</v>
      </c>
      <c s="2" t="s">
        <v>6627</v>
      </c>
      <c s="2" t="s">
        <v>5375</v>
      </c>
      <c s="2" t="s">
        <v>111</v>
      </c>
      <c s="2" t="s">
        <v>2588</v>
      </c>
      <c s="2" t="s">
        <v>5375</v>
      </c>
      <c s="2" t="s">
        <v>54</v>
      </c>
      <c s="7">
        <v>35510</v>
      </c>
      <c r="M1331" s="9">
        <v>7298400</v>
      </c>
      <c s="9">
        <v>4568816</v>
      </c>
      <c s="9">
        <v>2729584</v>
      </c>
      <c s="9">
        <v>60</v>
      </c>
      <c s="15" t="s">
        <v>187</v>
      </c>
    </row>
    <row ht="22.5" customHeight="1">
      <c s="2">
        <v>326</v>
      </c>
      <c s="2">
        <v>302</v>
      </c>
      <c s="2" t="s">
        <v>5470</v>
      </c>
      <c s="2" t="s">
        <v>6628</v>
      </c>
      <c s="2" t="s">
        <v>5375</v>
      </c>
      <c s="2" t="s">
        <v>111</v>
      </c>
      <c s="2" t="s">
        <v>2588</v>
      </c>
      <c s="2" t="s">
        <v>5375</v>
      </c>
      <c s="2" t="s">
        <v>54</v>
      </c>
      <c s="7">
        <v>35510</v>
      </c>
      <c r="M1332" s="9">
        <v>22728600</v>
      </c>
      <c s="9">
        <v>14228108</v>
      </c>
      <c s="9">
        <v>8500492</v>
      </c>
      <c s="9">
        <v>60</v>
      </c>
      <c s="15" t="s">
        <v>187</v>
      </c>
    </row>
    <row ht="22.5" customHeight="1">
      <c s="2">
        <v>326</v>
      </c>
      <c s="2">
        <v>303</v>
      </c>
      <c s="2" t="s">
        <v>5470</v>
      </c>
      <c s="2" t="s">
        <v>6629</v>
      </c>
      <c s="2" t="s">
        <v>5375</v>
      </c>
      <c s="2" t="s">
        <v>111</v>
      </c>
      <c s="2" t="s">
        <v>2588</v>
      </c>
      <c s="2" t="s">
        <v>5375</v>
      </c>
      <c s="2" t="s">
        <v>54</v>
      </c>
      <c s="7">
        <v>35510</v>
      </c>
      <c r="M1333" s="9">
        <v>6339000</v>
      </c>
      <c s="9">
        <v>3968214</v>
      </c>
      <c s="9">
        <v>2370786</v>
      </c>
      <c s="9">
        <v>60</v>
      </c>
      <c s="15" t="s">
        <v>187</v>
      </c>
    </row>
    <row ht="22.5" customHeight="1">
      <c s="2">
        <v>326</v>
      </c>
      <c s="2">
        <v>304</v>
      </c>
      <c s="2" t="s">
        <v>5470</v>
      </c>
      <c s="2" t="s">
        <v>6630</v>
      </c>
      <c s="2" t="s">
        <v>5375</v>
      </c>
      <c s="2" t="s">
        <v>111</v>
      </c>
      <c s="2" t="s">
        <v>2588</v>
      </c>
      <c s="2" t="s">
        <v>5375</v>
      </c>
      <c s="2" t="s">
        <v>54</v>
      </c>
      <c s="7">
        <v>35510</v>
      </c>
      <c r="M1334" s="9">
        <v>4729800</v>
      </c>
      <c s="9">
        <v>2960868</v>
      </c>
      <c s="9">
        <v>1768932</v>
      </c>
      <c s="9">
        <v>60</v>
      </c>
      <c s="15" t="s">
        <v>187</v>
      </c>
    </row>
    <row ht="22.5" customHeight="1">
      <c s="2">
        <v>326</v>
      </c>
      <c s="2">
        <v>305</v>
      </c>
      <c s="2" t="s">
        <v>5470</v>
      </c>
      <c s="2" t="s">
        <v>6631</v>
      </c>
      <c s="2" t="s">
        <v>5375</v>
      </c>
      <c s="2" t="s">
        <v>111</v>
      </c>
      <c s="2" t="s">
        <v>2588</v>
      </c>
      <c s="2" t="s">
        <v>5375</v>
      </c>
      <c s="2" t="s">
        <v>54</v>
      </c>
      <c s="7">
        <v>35607</v>
      </c>
      <c r="M1335" s="9">
        <v>32709600</v>
      </c>
      <c s="9">
        <v>21032277</v>
      </c>
      <c s="9">
        <v>11677323</v>
      </c>
      <c s="9">
        <v>60</v>
      </c>
      <c s="15" t="s">
        <v>187</v>
      </c>
    </row>
    <row ht="22.5" customHeight="1">
      <c s="2">
        <v>326</v>
      </c>
      <c s="2">
        <v>306</v>
      </c>
      <c s="2" t="s">
        <v>5470</v>
      </c>
      <c s="2" t="s">
        <v>6632</v>
      </c>
      <c s="2" t="s">
        <v>5375</v>
      </c>
      <c s="2" t="s">
        <v>111</v>
      </c>
      <c s="2" t="s">
        <v>2588</v>
      </c>
      <c s="2" t="s">
        <v>5375</v>
      </c>
      <c s="2" t="s">
        <v>54</v>
      </c>
      <c s="7">
        <v>35674</v>
      </c>
      <c r="M1336" s="9">
        <v>19260000</v>
      </c>
      <c s="9">
        <v>12384180</v>
      </c>
      <c s="9">
        <v>6875820</v>
      </c>
      <c s="9">
        <v>60</v>
      </c>
      <c s="15" t="s">
        <v>187</v>
      </c>
    </row>
    <row ht="22.5" customHeight="1">
      <c s="2">
        <v>326</v>
      </c>
      <c s="2">
        <v>307</v>
      </c>
      <c s="2" t="s">
        <v>5470</v>
      </c>
      <c s="2" t="s">
        <v>6633</v>
      </c>
      <c s="2" t="s">
        <v>5375</v>
      </c>
      <c s="2" t="s">
        <v>111</v>
      </c>
      <c s="2" t="s">
        <v>2588</v>
      </c>
      <c s="2" t="s">
        <v>5375</v>
      </c>
      <c s="2" t="s">
        <v>54</v>
      </c>
      <c s="7">
        <v>35674</v>
      </c>
      <c r="M1337" s="9">
        <v>2158600</v>
      </c>
      <c s="9">
        <v>1387984</v>
      </c>
      <c s="9">
        <v>770616</v>
      </c>
      <c s="9">
        <v>60</v>
      </c>
      <c s="15" t="s">
        <v>187</v>
      </c>
    </row>
    <row ht="22.5" customHeight="1">
      <c s="2">
        <v>326</v>
      </c>
      <c s="2">
        <v>308</v>
      </c>
      <c s="2" t="s">
        <v>5470</v>
      </c>
      <c s="2" t="s">
        <v>6634</v>
      </c>
      <c s="2" t="s">
        <v>5375</v>
      </c>
      <c s="2" t="s">
        <v>111</v>
      </c>
      <c s="2" t="s">
        <v>2588</v>
      </c>
      <c s="2" t="s">
        <v>5375</v>
      </c>
      <c s="2" t="s">
        <v>54</v>
      </c>
      <c s="7">
        <v>35674</v>
      </c>
      <c r="M1338" s="9">
        <v>1964600</v>
      </c>
      <c s="9">
        <v>1263242</v>
      </c>
      <c s="9">
        <v>701358</v>
      </c>
      <c s="9">
        <v>60</v>
      </c>
      <c s="15" t="s">
        <v>187</v>
      </c>
    </row>
    <row ht="22.5" customHeight="1">
      <c s="2">
        <v>326</v>
      </c>
      <c s="2">
        <v>309</v>
      </c>
      <c s="2" t="s">
        <v>5470</v>
      </c>
      <c s="2" t="s">
        <v>6635</v>
      </c>
      <c s="2" t="s">
        <v>5375</v>
      </c>
      <c s="2" t="s">
        <v>111</v>
      </c>
      <c s="2" t="s">
        <v>2588</v>
      </c>
      <c s="2" t="s">
        <v>5375</v>
      </c>
      <c s="2" t="s">
        <v>54</v>
      </c>
      <c s="7">
        <v>35674</v>
      </c>
      <c r="M1339" s="9">
        <v>1964600</v>
      </c>
      <c s="9">
        <v>1263242</v>
      </c>
      <c s="9">
        <v>701358</v>
      </c>
      <c s="9">
        <v>60</v>
      </c>
      <c s="15" t="s">
        <v>187</v>
      </c>
    </row>
    <row ht="22.5" customHeight="1">
      <c s="2">
        <v>326</v>
      </c>
      <c s="2">
        <v>310</v>
      </c>
      <c s="2" t="s">
        <v>5470</v>
      </c>
      <c s="2" t="s">
        <v>6636</v>
      </c>
      <c s="2" t="s">
        <v>5375</v>
      </c>
      <c s="2" t="s">
        <v>111</v>
      </c>
      <c s="2" t="s">
        <v>2588</v>
      </c>
      <c s="2" t="s">
        <v>5375</v>
      </c>
      <c s="2" t="s">
        <v>54</v>
      </c>
      <c s="7">
        <v>35674</v>
      </c>
      <c r="M1340" s="9">
        <v>2040400</v>
      </c>
      <c s="9">
        <v>1311994</v>
      </c>
      <c s="9">
        <v>728406</v>
      </c>
      <c s="9">
        <v>60</v>
      </c>
      <c s="15" t="s">
        <v>187</v>
      </c>
    </row>
    <row ht="22.5" customHeight="1">
      <c s="2">
        <v>326</v>
      </c>
      <c s="2">
        <v>311</v>
      </c>
      <c s="2" t="s">
        <v>5470</v>
      </c>
      <c s="2" t="s">
        <v>6637</v>
      </c>
      <c s="2" t="s">
        <v>5375</v>
      </c>
      <c s="2" t="s">
        <v>111</v>
      </c>
      <c s="2" t="s">
        <v>2588</v>
      </c>
      <c s="2" t="s">
        <v>5375</v>
      </c>
      <c s="2" t="s">
        <v>54</v>
      </c>
      <c s="7">
        <v>35674</v>
      </c>
      <c r="M1341" s="9">
        <v>2311000</v>
      </c>
      <c s="9">
        <v>1485973</v>
      </c>
      <c s="9">
        <v>825027</v>
      </c>
      <c s="9">
        <v>60</v>
      </c>
      <c s="15" t="s">
        <v>187</v>
      </c>
    </row>
    <row ht="22.5" customHeight="1">
      <c s="2">
        <v>326</v>
      </c>
      <c s="2">
        <v>312</v>
      </c>
      <c s="2" t="s">
        <v>5470</v>
      </c>
      <c s="2" t="s">
        <v>6638</v>
      </c>
      <c s="2" t="s">
        <v>5375</v>
      </c>
      <c s="2" t="s">
        <v>111</v>
      </c>
      <c s="2" t="s">
        <v>2588</v>
      </c>
      <c s="2" t="s">
        <v>5375</v>
      </c>
      <c s="2" t="s">
        <v>54</v>
      </c>
      <c s="7">
        <v>35674</v>
      </c>
      <c r="M1342" s="9">
        <v>2597000</v>
      </c>
      <c s="9">
        <v>1669871</v>
      </c>
      <c s="9">
        <v>927129</v>
      </c>
      <c s="9">
        <v>60</v>
      </c>
      <c s="15" t="s">
        <v>187</v>
      </c>
    </row>
    <row ht="22.5" customHeight="1">
      <c s="2">
        <v>326</v>
      </c>
      <c s="2">
        <v>313</v>
      </c>
      <c s="2" t="s">
        <v>5470</v>
      </c>
      <c s="2" t="s">
        <v>6639</v>
      </c>
      <c s="2" t="s">
        <v>5375</v>
      </c>
      <c s="2" t="s">
        <v>111</v>
      </c>
      <c s="2" t="s">
        <v>2588</v>
      </c>
      <c s="2" t="s">
        <v>5375</v>
      </c>
      <c s="2" t="s">
        <v>54</v>
      </c>
      <c s="7">
        <v>35674</v>
      </c>
      <c r="M1343" s="9">
        <v>9770800</v>
      </c>
      <c s="9">
        <v>6282637</v>
      </c>
      <c s="9">
        <v>3488163</v>
      </c>
      <c s="9">
        <v>60</v>
      </c>
      <c s="15" t="s">
        <v>187</v>
      </c>
    </row>
    <row ht="22.5" customHeight="1">
      <c s="2">
        <v>326</v>
      </c>
      <c s="2">
        <v>314</v>
      </c>
      <c s="2" t="s">
        <v>5470</v>
      </c>
      <c s="2" t="s">
        <v>6640</v>
      </c>
      <c s="2" t="s">
        <v>5375</v>
      </c>
      <c s="2" t="s">
        <v>111</v>
      </c>
      <c s="2" t="s">
        <v>2588</v>
      </c>
      <c s="2" t="s">
        <v>5375</v>
      </c>
      <c s="2" t="s">
        <v>54</v>
      </c>
      <c s="7">
        <v>35674</v>
      </c>
      <c r="M1344" s="9">
        <v>7934000</v>
      </c>
      <c s="9">
        <v>5101562</v>
      </c>
      <c s="9">
        <v>2832438</v>
      </c>
      <c s="9">
        <v>60</v>
      </c>
      <c s="15" t="s">
        <v>187</v>
      </c>
    </row>
    <row ht="22.5" customHeight="1">
      <c s="2">
        <v>326</v>
      </c>
      <c s="2">
        <v>315</v>
      </c>
      <c s="2" t="s">
        <v>5470</v>
      </c>
      <c s="2" t="s">
        <v>6641</v>
      </c>
      <c s="2" t="s">
        <v>5375</v>
      </c>
      <c s="2" t="s">
        <v>111</v>
      </c>
      <c s="2" t="s">
        <v>2588</v>
      </c>
      <c s="2" t="s">
        <v>5375</v>
      </c>
      <c s="2" t="s">
        <v>54</v>
      </c>
      <c s="7">
        <v>35886</v>
      </c>
      <c r="M1345" s="9">
        <v>78585200</v>
      </c>
      <c s="9">
        <v>51866240</v>
      </c>
      <c s="9">
        <v>26718960</v>
      </c>
      <c s="9">
        <v>60</v>
      </c>
      <c s="15" t="s">
        <v>187</v>
      </c>
    </row>
    <row ht="22.5" customHeight="1">
      <c s="2">
        <v>326</v>
      </c>
      <c s="2">
        <v>316</v>
      </c>
      <c s="2" t="s">
        <v>5470</v>
      </c>
      <c s="2" t="s">
        <v>6642</v>
      </c>
      <c s="2" t="s">
        <v>5375</v>
      </c>
      <c s="2" t="s">
        <v>111</v>
      </c>
      <c s="2" t="s">
        <v>2588</v>
      </c>
      <c s="2" t="s">
        <v>5375</v>
      </c>
      <c s="2" t="s">
        <v>54</v>
      </c>
      <c s="7">
        <v>36073</v>
      </c>
      <c r="M1346" s="9">
        <v>36596000</v>
      </c>
      <c s="9">
        <v>24153360</v>
      </c>
      <c s="9">
        <v>12442640</v>
      </c>
      <c s="9">
        <v>60</v>
      </c>
      <c s="15" t="s">
        <v>187</v>
      </c>
    </row>
    <row ht="22.5" customHeight="1">
      <c s="2">
        <v>326</v>
      </c>
      <c s="2">
        <v>317</v>
      </c>
      <c s="2" t="s">
        <v>5470</v>
      </c>
      <c s="2" t="s">
        <v>6643</v>
      </c>
      <c s="2" t="s">
        <v>5375</v>
      </c>
      <c s="2" t="s">
        <v>111</v>
      </c>
      <c s="2" t="s">
        <v>2588</v>
      </c>
      <c s="2" t="s">
        <v>5375</v>
      </c>
      <c s="2" t="s">
        <v>54</v>
      </c>
      <c s="7">
        <v>36083</v>
      </c>
      <c r="M1347" s="9">
        <v>14947000</v>
      </c>
      <c s="9">
        <v>9865020</v>
      </c>
      <c s="9">
        <v>5081980</v>
      </c>
      <c s="9">
        <v>60</v>
      </c>
      <c s="15" t="s">
        <v>187</v>
      </c>
    </row>
    <row ht="22.5" customHeight="1">
      <c s="2">
        <v>326</v>
      </c>
      <c s="2">
        <v>318</v>
      </c>
      <c s="2" t="s">
        <v>5470</v>
      </c>
      <c s="2" t="s">
        <v>6644</v>
      </c>
      <c s="2" t="s">
        <v>5375</v>
      </c>
      <c s="2" t="s">
        <v>111</v>
      </c>
      <c s="2" t="s">
        <v>2588</v>
      </c>
      <c s="2" t="s">
        <v>5375</v>
      </c>
      <c s="2" t="s">
        <v>54</v>
      </c>
      <c s="7">
        <v>35972</v>
      </c>
      <c r="M1348" s="9">
        <v>3450400</v>
      </c>
      <c s="9">
        <v>2277280</v>
      </c>
      <c s="9">
        <v>1173120</v>
      </c>
      <c s="9">
        <v>60</v>
      </c>
      <c s="15" t="s">
        <v>187</v>
      </c>
    </row>
    <row ht="22.5" customHeight="1">
      <c s="2">
        <v>326</v>
      </c>
      <c s="2">
        <v>319</v>
      </c>
      <c s="2" t="s">
        <v>5470</v>
      </c>
      <c s="2" t="s">
        <v>6645</v>
      </c>
      <c s="2" t="s">
        <v>5375</v>
      </c>
      <c s="2" t="s">
        <v>111</v>
      </c>
      <c s="2" t="s">
        <v>2588</v>
      </c>
      <c s="2" t="s">
        <v>5375</v>
      </c>
      <c s="2" t="s">
        <v>54</v>
      </c>
      <c s="7">
        <v>36342</v>
      </c>
      <c r="M1349" s="9">
        <v>9300000</v>
      </c>
      <c s="9">
        <v>6296100</v>
      </c>
      <c s="9">
        <v>3003900</v>
      </c>
      <c s="9">
        <v>60</v>
      </c>
      <c s="15" t="s">
        <v>187</v>
      </c>
    </row>
    <row ht="22.5" customHeight="1">
      <c s="2">
        <v>326</v>
      </c>
      <c s="2">
        <v>320</v>
      </c>
      <c s="2" t="s">
        <v>5470</v>
      </c>
      <c s="2" t="s">
        <v>6646</v>
      </c>
      <c s="2" t="s">
        <v>5375</v>
      </c>
      <c s="2" t="s">
        <v>111</v>
      </c>
      <c s="2" t="s">
        <v>2588</v>
      </c>
      <c s="2" t="s">
        <v>5375</v>
      </c>
      <c s="2" t="s">
        <v>54</v>
      </c>
      <c s="7">
        <v>36692</v>
      </c>
      <c r="M1350" s="9">
        <v>4880000</v>
      </c>
      <c s="9">
        <v>3386720</v>
      </c>
      <c s="9">
        <v>1493280</v>
      </c>
      <c s="9">
        <v>60</v>
      </c>
      <c s="15" t="s">
        <v>187</v>
      </c>
    </row>
    <row ht="22.5" customHeight="1">
      <c s="2">
        <v>326</v>
      </c>
      <c s="2">
        <v>321</v>
      </c>
      <c s="2" t="s">
        <v>5470</v>
      </c>
      <c s="2" t="s">
        <v>6647</v>
      </c>
      <c s="2" t="s">
        <v>5375</v>
      </c>
      <c s="2" t="s">
        <v>111</v>
      </c>
      <c s="2" t="s">
        <v>2588</v>
      </c>
      <c s="2" t="s">
        <v>5375</v>
      </c>
      <c s="2" t="s">
        <v>54</v>
      </c>
      <c s="7">
        <v>36692</v>
      </c>
      <c r="M1351" s="9">
        <v>95105400</v>
      </c>
      <c s="9">
        <v>66003162</v>
      </c>
      <c s="9">
        <v>29102238</v>
      </c>
      <c s="9">
        <v>60</v>
      </c>
      <c s="15" t="s">
        <v>187</v>
      </c>
    </row>
    <row ht="22.5" customHeight="1">
      <c s="2">
        <v>326</v>
      </c>
      <c s="2">
        <v>322</v>
      </c>
      <c s="2" t="s">
        <v>5470</v>
      </c>
      <c s="2" t="s">
        <v>6648</v>
      </c>
      <c s="2" t="s">
        <v>5375</v>
      </c>
      <c s="2" t="s">
        <v>111</v>
      </c>
      <c s="2" t="s">
        <v>2588</v>
      </c>
      <c s="2" t="s">
        <v>5375</v>
      </c>
      <c s="2" t="s">
        <v>54</v>
      </c>
      <c s="7">
        <v>36878</v>
      </c>
      <c r="M1352" s="9">
        <v>83344000</v>
      </c>
      <c s="9">
        <v>57840736</v>
      </c>
      <c s="9">
        <v>25503264</v>
      </c>
      <c s="9">
        <v>60</v>
      </c>
      <c s="15" t="s">
        <v>187</v>
      </c>
    </row>
    <row ht="22.5" customHeight="1">
      <c s="2">
        <v>326</v>
      </c>
      <c s="2">
        <v>323</v>
      </c>
      <c s="2" t="s">
        <v>5470</v>
      </c>
      <c s="2" t="s">
        <v>6649</v>
      </c>
      <c s="2" t="s">
        <v>5375</v>
      </c>
      <c s="2" t="s">
        <v>111</v>
      </c>
      <c s="2" t="s">
        <v>2588</v>
      </c>
      <c s="2" t="s">
        <v>5375</v>
      </c>
      <c s="2" t="s">
        <v>54</v>
      </c>
      <c s="7">
        <v>37704</v>
      </c>
      <c r="M1353" s="9">
        <v>29330600</v>
      </c>
      <c s="9">
        <v>21352680</v>
      </c>
      <c s="9">
        <v>7977920</v>
      </c>
      <c s="9">
        <v>60</v>
      </c>
      <c s="15" t="s">
        <v>187</v>
      </c>
    </row>
    <row ht="22.5" customHeight="1">
      <c s="2">
        <v>326</v>
      </c>
      <c s="2">
        <v>324</v>
      </c>
      <c s="2" t="s">
        <v>5470</v>
      </c>
      <c s="2" t="s">
        <v>6650</v>
      </c>
      <c s="2" t="s">
        <v>5375</v>
      </c>
      <c s="2" t="s">
        <v>111</v>
      </c>
      <c s="2" t="s">
        <v>2588</v>
      </c>
      <c s="2" t="s">
        <v>5375</v>
      </c>
      <c s="2" t="s">
        <v>54</v>
      </c>
      <c s="7">
        <v>36980</v>
      </c>
      <c r="M1354" s="9">
        <v>11529000</v>
      </c>
      <c s="9">
        <v>8001126</v>
      </c>
      <c s="9">
        <v>3527874</v>
      </c>
      <c s="9">
        <v>60</v>
      </c>
      <c s="15" t="s">
        <v>187</v>
      </c>
    </row>
    <row ht="22.5" customHeight="1">
      <c s="2">
        <v>326</v>
      </c>
      <c s="2">
        <v>325</v>
      </c>
      <c s="2" t="s">
        <v>5470</v>
      </c>
      <c s="2" t="s">
        <v>6651</v>
      </c>
      <c s="2" t="s">
        <v>5375</v>
      </c>
      <c s="2" t="s">
        <v>111</v>
      </c>
      <c s="2" t="s">
        <v>2588</v>
      </c>
      <c s="2" t="s">
        <v>5375</v>
      </c>
      <c s="2" t="s">
        <v>54</v>
      </c>
      <c s="7">
        <v>36980</v>
      </c>
      <c r="M1355" s="9">
        <v>2961400</v>
      </c>
      <c s="9">
        <v>2055226</v>
      </c>
      <c s="9">
        <v>906174</v>
      </c>
      <c s="9">
        <v>60</v>
      </c>
      <c s="15" t="s">
        <v>187</v>
      </c>
    </row>
    <row ht="22.5" customHeight="1">
      <c s="2">
        <v>326</v>
      </c>
      <c s="2">
        <v>326</v>
      </c>
      <c s="2" t="s">
        <v>5470</v>
      </c>
      <c s="2" t="s">
        <v>6652</v>
      </c>
      <c s="2" t="s">
        <v>5375</v>
      </c>
      <c s="2" t="s">
        <v>111</v>
      </c>
      <c s="2" t="s">
        <v>2588</v>
      </c>
      <c s="2" t="s">
        <v>5375</v>
      </c>
      <c s="2" t="s">
        <v>54</v>
      </c>
      <c s="7">
        <v>36980</v>
      </c>
      <c r="M1356" s="9">
        <v>1783000</v>
      </c>
      <c s="9">
        <v>1237402</v>
      </c>
      <c s="9">
        <v>545598</v>
      </c>
      <c s="9">
        <v>60</v>
      </c>
      <c s="15" t="s">
        <v>187</v>
      </c>
    </row>
    <row ht="22.5" customHeight="1">
      <c s="2">
        <v>326</v>
      </c>
      <c s="2">
        <v>327</v>
      </c>
      <c s="2" t="s">
        <v>5470</v>
      </c>
      <c s="2" t="s">
        <v>6653</v>
      </c>
      <c s="2" t="s">
        <v>5375</v>
      </c>
      <c s="2" t="s">
        <v>111</v>
      </c>
      <c s="2" t="s">
        <v>2588</v>
      </c>
      <c s="2" t="s">
        <v>5375</v>
      </c>
      <c s="2" t="s">
        <v>54</v>
      </c>
      <c s="7">
        <v>37704</v>
      </c>
      <c r="M1357" s="9">
        <v>11510400</v>
      </c>
      <c s="9">
        <v>8379584</v>
      </c>
      <c s="9">
        <v>3130816</v>
      </c>
      <c s="9">
        <v>60</v>
      </c>
      <c s="15" t="s">
        <v>187</v>
      </c>
    </row>
    <row ht="22.5" customHeight="1">
      <c s="2">
        <v>326</v>
      </c>
      <c s="2">
        <v>328</v>
      </c>
      <c s="2" t="s">
        <v>5470</v>
      </c>
      <c s="2" t="s">
        <v>6654</v>
      </c>
      <c s="2" t="s">
        <v>5375</v>
      </c>
      <c s="2" t="s">
        <v>111</v>
      </c>
      <c s="2" t="s">
        <v>2588</v>
      </c>
      <c s="2" t="s">
        <v>5375</v>
      </c>
      <c s="2" t="s">
        <v>54</v>
      </c>
      <c s="7">
        <v>36980</v>
      </c>
      <c r="M1358" s="9">
        <v>1182200</v>
      </c>
      <c s="9">
        <v>820454</v>
      </c>
      <c s="9">
        <v>361746</v>
      </c>
      <c s="9">
        <v>60</v>
      </c>
      <c s="15" t="s">
        <v>187</v>
      </c>
    </row>
    <row ht="22.5" customHeight="1">
      <c s="2">
        <v>326</v>
      </c>
      <c s="2">
        <v>329</v>
      </c>
      <c s="2" t="s">
        <v>5470</v>
      </c>
      <c s="2" t="s">
        <v>6655</v>
      </c>
      <c s="2" t="s">
        <v>5375</v>
      </c>
      <c s="2" t="s">
        <v>111</v>
      </c>
      <c s="2" t="s">
        <v>2588</v>
      </c>
      <c s="2" t="s">
        <v>5375</v>
      </c>
      <c s="2" t="s">
        <v>54</v>
      </c>
      <c s="7">
        <v>36972</v>
      </c>
      <c r="M1359" s="9">
        <v>2880000</v>
      </c>
      <c s="9">
        <v>1998720</v>
      </c>
      <c s="9">
        <v>881280</v>
      </c>
      <c s="9">
        <v>60</v>
      </c>
      <c s="15" t="s">
        <v>187</v>
      </c>
    </row>
    <row ht="22.5" customHeight="1">
      <c s="2">
        <v>326</v>
      </c>
      <c s="2">
        <v>330</v>
      </c>
      <c s="2" t="s">
        <v>5470</v>
      </c>
      <c s="2" t="s">
        <v>6656</v>
      </c>
      <c s="2" t="s">
        <v>5375</v>
      </c>
      <c s="2" t="s">
        <v>111</v>
      </c>
      <c s="2" t="s">
        <v>2588</v>
      </c>
      <c s="2" t="s">
        <v>5375</v>
      </c>
      <c s="2" t="s">
        <v>54</v>
      </c>
      <c s="7">
        <v>37242</v>
      </c>
      <c r="M1360" s="9">
        <v>7688000</v>
      </c>
      <c s="9">
        <v>5466168</v>
      </c>
      <c s="9">
        <v>2221832</v>
      </c>
      <c s="9">
        <v>60</v>
      </c>
      <c s="15" t="s">
        <v>187</v>
      </c>
    </row>
    <row ht="22.5" customHeight="1">
      <c s="2">
        <v>326</v>
      </c>
      <c s="2">
        <v>331</v>
      </c>
      <c s="2" t="s">
        <v>5470</v>
      </c>
      <c s="2" t="s">
        <v>6657</v>
      </c>
      <c s="2" t="s">
        <v>5375</v>
      </c>
      <c s="2" t="s">
        <v>111</v>
      </c>
      <c s="2" t="s">
        <v>2588</v>
      </c>
      <c s="2" t="s">
        <v>5375</v>
      </c>
      <c s="2" t="s">
        <v>54</v>
      </c>
      <c s="7">
        <v>37704</v>
      </c>
      <c r="M1361" s="9">
        <v>6651000</v>
      </c>
      <c s="9">
        <v>4841928</v>
      </c>
      <c s="9">
        <v>1809072</v>
      </c>
      <c s="9">
        <v>60</v>
      </c>
      <c s="15" t="s">
        <v>187</v>
      </c>
    </row>
    <row ht="22.5" customHeight="1">
      <c s="2">
        <v>326</v>
      </c>
      <c s="2">
        <v>332</v>
      </c>
      <c s="2" t="s">
        <v>5470</v>
      </c>
      <c s="2" t="s">
        <v>6658</v>
      </c>
      <c s="2" t="s">
        <v>5375</v>
      </c>
      <c s="2" t="s">
        <v>111</v>
      </c>
      <c s="2" t="s">
        <v>2588</v>
      </c>
      <c s="2" t="s">
        <v>5375</v>
      </c>
      <c s="2" t="s">
        <v>54</v>
      </c>
      <c s="7">
        <v>37704</v>
      </c>
      <c r="M1362" s="9">
        <v>3891600</v>
      </c>
      <c s="9">
        <v>2833088</v>
      </c>
      <c s="9">
        <v>1058512</v>
      </c>
      <c s="9">
        <v>60</v>
      </c>
      <c s="15" t="s">
        <v>187</v>
      </c>
    </row>
    <row ht="22.5" customHeight="1">
      <c s="2">
        <v>326</v>
      </c>
      <c s="2">
        <v>333</v>
      </c>
      <c s="2" t="s">
        <v>5470</v>
      </c>
      <c s="2" t="s">
        <v>6659</v>
      </c>
      <c s="2" t="s">
        <v>5375</v>
      </c>
      <c s="2" t="s">
        <v>111</v>
      </c>
      <c s="2" t="s">
        <v>2588</v>
      </c>
      <c s="2" t="s">
        <v>5375</v>
      </c>
      <c s="2" t="s">
        <v>54</v>
      </c>
      <c s="7">
        <v>37795</v>
      </c>
      <c r="M1363" s="9">
        <v>990000</v>
      </c>
      <c s="9">
        <v>737550</v>
      </c>
      <c s="9">
        <v>252450</v>
      </c>
      <c s="9">
        <v>60</v>
      </c>
      <c s="15" t="s">
        <v>187</v>
      </c>
    </row>
    <row ht="22.5" customHeight="1">
      <c s="2">
        <v>326</v>
      </c>
      <c s="2">
        <v>334</v>
      </c>
      <c s="2" t="s">
        <v>5470</v>
      </c>
      <c s="2" t="s">
        <v>6660</v>
      </c>
      <c s="2" t="s">
        <v>5375</v>
      </c>
      <c s="2" t="s">
        <v>111</v>
      </c>
      <c s="2" t="s">
        <v>2588</v>
      </c>
      <c s="2" t="s">
        <v>5375</v>
      </c>
      <c s="2" t="s">
        <v>54</v>
      </c>
      <c s="7">
        <v>38530</v>
      </c>
      <c r="M1364" s="9">
        <v>6841000</v>
      </c>
      <c s="9">
        <v>5329139</v>
      </c>
      <c s="9">
        <v>1511861</v>
      </c>
      <c s="9">
        <v>60</v>
      </c>
      <c s="15" t="s">
        <v>187</v>
      </c>
    </row>
    <row ht="22.5" customHeight="1">
      <c s="2">
        <v>326</v>
      </c>
      <c s="2">
        <v>335</v>
      </c>
      <c s="2" t="s">
        <v>5470</v>
      </c>
      <c s="2" t="s">
        <v>6661</v>
      </c>
      <c s="2" t="s">
        <v>5375</v>
      </c>
      <c s="2" t="s">
        <v>111</v>
      </c>
      <c s="2" t="s">
        <v>2588</v>
      </c>
      <c s="2" t="s">
        <v>5375</v>
      </c>
      <c s="2" t="s">
        <v>54</v>
      </c>
      <c s="7">
        <v>38530</v>
      </c>
      <c r="M1365" s="9">
        <v>1582733200</v>
      </c>
      <c s="9">
        <v>1232949168</v>
      </c>
      <c s="9">
        <v>349784032</v>
      </c>
      <c s="9">
        <v>60</v>
      </c>
      <c s="15" t="s">
        <v>187</v>
      </c>
    </row>
    <row ht="22.5" customHeight="1">
      <c s="2">
        <v>326</v>
      </c>
      <c s="2">
        <v>336</v>
      </c>
      <c s="2" t="s">
        <v>5470</v>
      </c>
      <c s="2" t="s">
        <v>6662</v>
      </c>
      <c s="2" t="s">
        <v>5375</v>
      </c>
      <c s="2" t="s">
        <v>111</v>
      </c>
      <c s="2" t="s">
        <v>2588</v>
      </c>
      <c s="2" t="s">
        <v>5375</v>
      </c>
      <c s="2" t="s">
        <v>54</v>
      </c>
      <c s="7">
        <v>38793</v>
      </c>
      <c r="M1366" s="9">
        <v>7083800</v>
      </c>
      <c s="9">
        <v>5518288</v>
      </c>
      <c s="9">
        <v>1565512</v>
      </c>
      <c s="9">
        <v>60</v>
      </c>
      <c s="15" t="s">
        <v>187</v>
      </c>
    </row>
    <row ht="22.5" customHeight="1">
      <c s="2">
        <v>326</v>
      </c>
      <c s="2">
        <v>337</v>
      </c>
      <c s="2" t="s">
        <v>5470</v>
      </c>
      <c s="2" t="s">
        <v>6663</v>
      </c>
      <c s="2" t="s">
        <v>5375</v>
      </c>
      <c s="2" t="s">
        <v>111</v>
      </c>
      <c s="2" t="s">
        <v>2588</v>
      </c>
      <c s="2" t="s">
        <v>5375</v>
      </c>
      <c s="2" t="s">
        <v>54</v>
      </c>
      <c s="7">
        <v>38793</v>
      </c>
      <c r="M1367" s="9">
        <v>1764000</v>
      </c>
      <c s="9">
        <v>1374156</v>
      </c>
      <c s="9">
        <v>389844</v>
      </c>
      <c s="9">
        <v>60</v>
      </c>
      <c s="15" t="s">
        <v>187</v>
      </c>
    </row>
    <row ht="22.5" customHeight="1">
      <c s="2">
        <v>326</v>
      </c>
      <c s="2">
        <v>338</v>
      </c>
      <c s="2" t="s">
        <v>5470</v>
      </c>
      <c s="2" t="s">
        <v>6664</v>
      </c>
      <c s="2" t="s">
        <v>5375</v>
      </c>
      <c s="2" t="s">
        <v>111</v>
      </c>
      <c s="2" t="s">
        <v>2588</v>
      </c>
      <c s="2" t="s">
        <v>5375</v>
      </c>
      <c s="2" t="s">
        <v>54</v>
      </c>
      <c s="7">
        <v>38793</v>
      </c>
      <c r="M1368" s="9">
        <v>6293200</v>
      </c>
      <c s="9">
        <v>4902408</v>
      </c>
      <c s="9">
        <v>1390792</v>
      </c>
      <c s="9">
        <v>60</v>
      </c>
      <c s="15" t="s">
        <v>187</v>
      </c>
    </row>
    <row ht="22.5" customHeight="1">
      <c s="2">
        <v>326</v>
      </c>
      <c s="2">
        <v>339</v>
      </c>
      <c s="2" t="s">
        <v>5470</v>
      </c>
      <c s="2" t="s">
        <v>6665</v>
      </c>
      <c s="2" t="s">
        <v>5375</v>
      </c>
      <c s="2" t="s">
        <v>111</v>
      </c>
      <c s="2" t="s">
        <v>2588</v>
      </c>
      <c s="2" t="s">
        <v>5375</v>
      </c>
      <c s="2" t="s">
        <v>54</v>
      </c>
      <c s="7">
        <v>38891</v>
      </c>
      <c r="M1369" s="9">
        <v>872000</v>
      </c>
      <c s="9">
        <v>694112</v>
      </c>
      <c s="9">
        <v>177888</v>
      </c>
      <c s="9">
        <v>60</v>
      </c>
      <c s="15" t="s">
        <v>187</v>
      </c>
    </row>
    <row ht="22.5" customHeight="1">
      <c s="2">
        <v>326</v>
      </c>
      <c s="2">
        <v>340</v>
      </c>
      <c s="2" t="s">
        <v>5470</v>
      </c>
      <c s="2" t="s">
        <v>6666</v>
      </c>
      <c s="2" t="s">
        <v>5375</v>
      </c>
      <c s="2" t="s">
        <v>111</v>
      </c>
      <c s="2" t="s">
        <v>2588</v>
      </c>
      <c s="2" t="s">
        <v>5375</v>
      </c>
      <c s="2" t="s">
        <v>54</v>
      </c>
      <c s="7">
        <v>38891</v>
      </c>
      <c r="M1370" s="9">
        <v>836600</v>
      </c>
      <c s="9">
        <v>665936</v>
      </c>
      <c s="9">
        <v>170664</v>
      </c>
      <c s="9">
        <v>60</v>
      </c>
      <c s="15" t="s">
        <v>187</v>
      </c>
    </row>
    <row ht="22.5" customHeight="1">
      <c s="2">
        <v>326</v>
      </c>
      <c s="2">
        <v>341</v>
      </c>
      <c s="2" t="s">
        <v>5470</v>
      </c>
      <c s="2" t="s">
        <v>6667</v>
      </c>
      <c s="2" t="s">
        <v>5375</v>
      </c>
      <c s="2" t="s">
        <v>111</v>
      </c>
      <c s="2" t="s">
        <v>2588</v>
      </c>
      <c s="2" t="s">
        <v>5375</v>
      </c>
      <c s="2" t="s">
        <v>54</v>
      </c>
      <c s="7">
        <v>38891</v>
      </c>
      <c r="M1371" s="9">
        <v>1686400</v>
      </c>
      <c s="9">
        <v>1342384</v>
      </c>
      <c s="9">
        <v>344016</v>
      </c>
      <c s="9">
        <v>60</v>
      </c>
      <c s="15" t="s">
        <v>187</v>
      </c>
    </row>
    <row ht="22.5" customHeight="1">
      <c s="2">
        <v>326</v>
      </c>
      <c s="2">
        <v>342</v>
      </c>
      <c s="2" t="s">
        <v>5470</v>
      </c>
      <c s="2" t="s">
        <v>6668</v>
      </c>
      <c s="2" t="s">
        <v>5375</v>
      </c>
      <c s="2" t="s">
        <v>111</v>
      </c>
      <c s="2" t="s">
        <v>2588</v>
      </c>
      <c s="2" t="s">
        <v>5375</v>
      </c>
      <c s="2" t="s">
        <v>54</v>
      </c>
      <c r="M1372" s="9">
        <v>1</v>
      </c>
      <c s="9">
        <v>1</v>
      </c>
      <c s="9">
        <v>0</v>
      </c>
      <c s="9">
        <v>60</v>
      </c>
      <c s="15" t="s">
        <v>187</v>
      </c>
    </row>
    <row ht="22.5" customHeight="1">
      <c s="2">
        <v>326</v>
      </c>
      <c s="2">
        <v>343</v>
      </c>
      <c s="2" t="s">
        <v>5470</v>
      </c>
      <c s="2" t="s">
        <v>6669</v>
      </c>
      <c s="2" t="s">
        <v>5375</v>
      </c>
      <c s="2" t="s">
        <v>111</v>
      </c>
      <c s="2" t="s">
        <v>2588</v>
      </c>
      <c s="2" t="s">
        <v>5375</v>
      </c>
      <c s="2" t="s">
        <v>54</v>
      </c>
      <c s="7">
        <v>39534</v>
      </c>
      <c r="M1373" s="9">
        <v>289258000</v>
      </c>
      <c s="9">
        <v>235166754</v>
      </c>
      <c s="9">
        <v>54091246</v>
      </c>
      <c s="9">
        <v>60</v>
      </c>
      <c s="15" t="s">
        <v>187</v>
      </c>
    </row>
    <row ht="22.5" customHeight="1">
      <c s="2">
        <v>326</v>
      </c>
      <c s="2">
        <v>344</v>
      </c>
      <c s="2" t="s">
        <v>5470</v>
      </c>
      <c s="2" t="s">
        <v>6670</v>
      </c>
      <c s="2" t="s">
        <v>5375</v>
      </c>
      <c s="2" t="s">
        <v>111</v>
      </c>
      <c s="2" t="s">
        <v>2588</v>
      </c>
      <c s="2" t="s">
        <v>5375</v>
      </c>
      <c s="2" t="s">
        <v>54</v>
      </c>
      <c s="7">
        <v>39534</v>
      </c>
      <c r="M1374" s="9">
        <v>209661600</v>
      </c>
      <c s="9">
        <v>170454883</v>
      </c>
      <c s="9">
        <v>39206717</v>
      </c>
      <c s="9">
        <v>60</v>
      </c>
      <c s="15" t="s">
        <v>187</v>
      </c>
    </row>
    <row ht="22.5" customHeight="1">
      <c s="2">
        <v>326</v>
      </c>
      <c s="2">
        <v>345</v>
      </c>
      <c s="2" t="s">
        <v>5470</v>
      </c>
      <c s="2" t="s">
        <v>6671</v>
      </c>
      <c s="2" t="s">
        <v>5375</v>
      </c>
      <c s="2" t="s">
        <v>111</v>
      </c>
      <c s="2" t="s">
        <v>2588</v>
      </c>
      <c s="2" t="s">
        <v>5375</v>
      </c>
      <c s="2" t="s">
        <v>54</v>
      </c>
      <c s="7">
        <v>39534</v>
      </c>
      <c r="M1375" s="9">
        <v>52633800</v>
      </c>
      <c s="9">
        <v>42791286</v>
      </c>
      <c s="9">
        <v>9842514</v>
      </c>
      <c s="9">
        <v>60</v>
      </c>
      <c s="15" t="s">
        <v>187</v>
      </c>
    </row>
    <row ht="22.5" customHeight="1">
      <c s="2">
        <v>326</v>
      </c>
      <c s="2">
        <v>346</v>
      </c>
      <c s="2" t="s">
        <v>5470</v>
      </c>
      <c s="2" t="s">
        <v>6672</v>
      </c>
      <c s="2" t="s">
        <v>5375</v>
      </c>
      <c s="2" t="s">
        <v>111</v>
      </c>
      <c s="2" t="s">
        <v>2588</v>
      </c>
      <c s="2" t="s">
        <v>5375</v>
      </c>
      <c s="2" t="s">
        <v>54</v>
      </c>
      <c s="7">
        <v>39534</v>
      </c>
      <c r="M1376" s="9">
        <v>630000</v>
      </c>
      <c s="9">
        <v>512190</v>
      </c>
      <c s="9">
        <v>117810</v>
      </c>
      <c s="9">
        <v>60</v>
      </c>
      <c s="15" t="s">
        <v>187</v>
      </c>
    </row>
    <row ht="22.5" customHeight="1">
      <c s="2">
        <v>326</v>
      </c>
      <c s="2">
        <v>347</v>
      </c>
      <c s="2" t="s">
        <v>5470</v>
      </c>
      <c s="2" t="s">
        <v>6673</v>
      </c>
      <c s="2" t="s">
        <v>5375</v>
      </c>
      <c s="2" t="s">
        <v>111</v>
      </c>
      <c s="2" t="s">
        <v>2588</v>
      </c>
      <c s="2" t="s">
        <v>5375</v>
      </c>
      <c s="2" t="s">
        <v>54</v>
      </c>
      <c s="7">
        <v>39534</v>
      </c>
      <c r="M1377" s="9">
        <v>853200</v>
      </c>
      <c s="9">
        <v>693656</v>
      </c>
      <c s="9">
        <v>159544</v>
      </c>
      <c s="9">
        <v>60</v>
      </c>
      <c s="15" t="s">
        <v>187</v>
      </c>
    </row>
    <row ht="22.5" customHeight="1">
      <c s="2">
        <v>326</v>
      </c>
      <c s="2">
        <v>348</v>
      </c>
      <c s="2" t="s">
        <v>5470</v>
      </c>
      <c s="2" t="s">
        <v>6674</v>
      </c>
      <c s="2" t="s">
        <v>5375</v>
      </c>
      <c s="2" t="s">
        <v>111</v>
      </c>
      <c s="2" t="s">
        <v>2588</v>
      </c>
      <c s="2" t="s">
        <v>5375</v>
      </c>
      <c s="2" t="s">
        <v>54</v>
      </c>
      <c s="7">
        <v>40004</v>
      </c>
      <c r="M1378" s="9">
        <v>6804000</v>
      </c>
      <c s="9">
        <v>5762988</v>
      </c>
      <c s="9">
        <v>1041012</v>
      </c>
      <c s="9">
        <v>60</v>
      </c>
      <c s="15" t="s">
        <v>187</v>
      </c>
    </row>
    <row ht="22.5" customHeight="1">
      <c s="2">
        <v>326</v>
      </c>
      <c s="2">
        <v>349</v>
      </c>
      <c s="2" t="s">
        <v>5470</v>
      </c>
      <c s="2" t="s">
        <v>6675</v>
      </c>
      <c s="2" t="s">
        <v>5375</v>
      </c>
      <c s="2" t="s">
        <v>111</v>
      </c>
      <c s="2" t="s">
        <v>2588</v>
      </c>
      <c s="2" t="s">
        <v>5375</v>
      </c>
      <c s="2" t="s">
        <v>54</v>
      </c>
      <c r="M1379" s="9">
        <v>1</v>
      </c>
      <c s="9">
        <v>1</v>
      </c>
      <c s="9">
        <v>0</v>
      </c>
      <c s="9">
        <v>60</v>
      </c>
      <c s="15" t="s">
        <v>187</v>
      </c>
    </row>
    <row ht="22.5" customHeight="1">
      <c s="2">
        <v>326</v>
      </c>
      <c s="2">
        <v>350</v>
      </c>
      <c s="2" t="s">
        <v>5470</v>
      </c>
      <c s="2" t="s">
        <v>6676</v>
      </c>
      <c s="2" t="s">
        <v>5375</v>
      </c>
      <c s="2" t="s">
        <v>111</v>
      </c>
      <c s="2" t="s">
        <v>2588</v>
      </c>
      <c s="2" t="s">
        <v>5375</v>
      </c>
      <c s="2" t="s">
        <v>54</v>
      </c>
      <c r="M1380" s="9">
        <v>1</v>
      </c>
      <c s="9">
        <v>1</v>
      </c>
      <c s="9">
        <v>0</v>
      </c>
      <c s="9">
        <v>60</v>
      </c>
      <c s="15" t="s">
        <v>187</v>
      </c>
    </row>
    <row ht="22.5" customHeight="1">
      <c s="2">
        <v>326</v>
      </c>
      <c s="2">
        <v>351</v>
      </c>
      <c s="2" t="s">
        <v>5470</v>
      </c>
      <c s="2" t="s">
        <v>6677</v>
      </c>
      <c s="2" t="s">
        <v>5375</v>
      </c>
      <c s="2" t="s">
        <v>111</v>
      </c>
      <c s="2" t="s">
        <v>2588</v>
      </c>
      <c s="2" t="s">
        <v>5375</v>
      </c>
      <c s="2" t="s">
        <v>54</v>
      </c>
      <c r="M1381" s="9">
        <v>1</v>
      </c>
      <c s="9">
        <v>1</v>
      </c>
      <c s="9">
        <v>0</v>
      </c>
      <c s="9">
        <v>60</v>
      </c>
      <c s="15" t="s">
        <v>187</v>
      </c>
    </row>
    <row ht="22.5" customHeight="1">
      <c s="2">
        <v>326</v>
      </c>
      <c s="2">
        <v>352</v>
      </c>
      <c s="2" t="s">
        <v>5470</v>
      </c>
      <c s="2" t="s">
        <v>6678</v>
      </c>
      <c s="2" t="s">
        <v>5375</v>
      </c>
      <c s="2" t="s">
        <v>111</v>
      </c>
      <c s="2" t="s">
        <v>2588</v>
      </c>
      <c s="2" t="s">
        <v>5375</v>
      </c>
      <c s="2" t="s">
        <v>54</v>
      </c>
      <c r="M1382" s="9">
        <v>1</v>
      </c>
      <c s="9">
        <v>1</v>
      </c>
      <c s="9">
        <v>0</v>
      </c>
      <c s="9">
        <v>60</v>
      </c>
      <c s="15" t="s">
        <v>187</v>
      </c>
    </row>
    <row ht="22.5" customHeight="1">
      <c s="2">
        <v>326</v>
      </c>
      <c s="2">
        <v>353</v>
      </c>
      <c s="2" t="s">
        <v>5470</v>
      </c>
      <c s="2" t="s">
        <v>6679</v>
      </c>
      <c s="2" t="s">
        <v>5375</v>
      </c>
      <c s="2" t="s">
        <v>111</v>
      </c>
      <c s="2" t="s">
        <v>2588</v>
      </c>
      <c s="2" t="s">
        <v>5375</v>
      </c>
      <c s="2" t="s">
        <v>54</v>
      </c>
      <c r="M1383" s="9">
        <v>1</v>
      </c>
      <c s="9">
        <v>1</v>
      </c>
      <c s="9">
        <v>0</v>
      </c>
      <c s="9">
        <v>60</v>
      </c>
      <c s="15" t="s">
        <v>187</v>
      </c>
    </row>
    <row ht="22.5" customHeight="1">
      <c s="2">
        <v>326</v>
      </c>
      <c s="2">
        <v>354</v>
      </c>
      <c s="2" t="s">
        <v>5470</v>
      </c>
      <c s="2" t="s">
        <v>6680</v>
      </c>
      <c s="2" t="s">
        <v>5375</v>
      </c>
      <c s="2" t="s">
        <v>111</v>
      </c>
      <c s="2" t="s">
        <v>2588</v>
      </c>
      <c s="2" t="s">
        <v>5375</v>
      </c>
      <c s="2" t="s">
        <v>54</v>
      </c>
      <c s="7">
        <v>42453</v>
      </c>
      <c r="M1384" s="9">
        <v>532056000</v>
      </c>
      <c s="9">
        <v>504921144</v>
      </c>
      <c s="9">
        <v>27134856</v>
      </c>
      <c s="9">
        <v>60</v>
      </c>
      <c s="15" t="s">
        <v>187</v>
      </c>
    </row>
    <row ht="22.5" customHeight="1">
      <c s="2">
        <v>326</v>
      </c>
      <c s="2">
        <v>355</v>
      </c>
      <c s="2" t="s">
        <v>5470</v>
      </c>
      <c s="2" t="s">
        <v>6681</v>
      </c>
      <c s="2" t="s">
        <v>5375</v>
      </c>
      <c s="2" t="s">
        <v>111</v>
      </c>
      <c s="2" t="s">
        <v>2588</v>
      </c>
      <c s="2" t="s">
        <v>5375</v>
      </c>
      <c s="2" t="s">
        <v>54</v>
      </c>
      <c r="M1385" s="9">
        <v>1</v>
      </c>
      <c s="9">
        <v>1</v>
      </c>
      <c s="9">
        <v>0</v>
      </c>
      <c s="9">
        <v>60</v>
      </c>
      <c s="15" t="s">
        <v>187</v>
      </c>
    </row>
    <row ht="22.5" customHeight="1">
      <c s="2">
        <v>326</v>
      </c>
      <c s="2">
        <v>356</v>
      </c>
      <c s="2" t="s">
        <v>5470</v>
      </c>
      <c s="2" t="s">
        <v>6682</v>
      </c>
      <c s="2" t="s">
        <v>5375</v>
      </c>
      <c s="2" t="s">
        <v>111</v>
      </c>
      <c s="2" t="s">
        <v>2588</v>
      </c>
      <c s="2" t="s">
        <v>5375</v>
      </c>
      <c s="2" t="s">
        <v>54</v>
      </c>
      <c r="M1386" s="9">
        <v>1</v>
      </c>
      <c s="9">
        <v>1</v>
      </c>
      <c s="9">
        <v>0</v>
      </c>
      <c s="9">
        <v>60</v>
      </c>
      <c s="15" t="s">
        <v>187</v>
      </c>
    </row>
    <row ht="22.5" customHeight="1">
      <c s="2">
        <v>326</v>
      </c>
      <c s="2">
        <v>357</v>
      </c>
      <c s="2" t="s">
        <v>5470</v>
      </c>
      <c s="2" t="s">
        <v>6683</v>
      </c>
      <c s="2" t="s">
        <v>5375</v>
      </c>
      <c s="2" t="s">
        <v>111</v>
      </c>
      <c s="2" t="s">
        <v>2588</v>
      </c>
      <c s="2" t="s">
        <v>5375</v>
      </c>
      <c s="2" t="s">
        <v>54</v>
      </c>
      <c r="M1387" s="9">
        <v>1</v>
      </c>
      <c s="9">
        <v>1</v>
      </c>
      <c s="9">
        <v>0</v>
      </c>
      <c s="9">
        <v>60</v>
      </c>
      <c s="15" t="s">
        <v>187</v>
      </c>
    </row>
    <row ht="22.5" customHeight="1">
      <c s="2">
        <v>326</v>
      </c>
      <c s="2">
        <v>358</v>
      </c>
      <c s="2" t="s">
        <v>5470</v>
      </c>
      <c s="2" t="s">
        <v>6684</v>
      </c>
      <c s="2" t="s">
        <v>5375</v>
      </c>
      <c s="2" t="s">
        <v>111</v>
      </c>
      <c s="2" t="s">
        <v>2588</v>
      </c>
      <c s="2" t="s">
        <v>5375</v>
      </c>
      <c s="2" t="s">
        <v>54</v>
      </c>
      <c r="M1388" s="9">
        <v>1</v>
      </c>
      <c s="9">
        <v>1</v>
      </c>
      <c s="9">
        <v>0</v>
      </c>
      <c s="9">
        <v>60</v>
      </c>
      <c s="15" t="s">
        <v>187</v>
      </c>
    </row>
    <row ht="22.5" customHeight="1">
      <c s="2">
        <v>326</v>
      </c>
      <c s="2">
        <v>359</v>
      </c>
      <c s="2" t="s">
        <v>5470</v>
      </c>
      <c s="2" t="s">
        <v>6685</v>
      </c>
      <c s="2" t="s">
        <v>5375</v>
      </c>
      <c s="2" t="s">
        <v>111</v>
      </c>
      <c s="2" t="s">
        <v>2588</v>
      </c>
      <c s="2" t="s">
        <v>5375</v>
      </c>
      <c s="2" t="s">
        <v>54</v>
      </c>
      <c s="7">
        <v>42453</v>
      </c>
      <c r="M1389" s="9">
        <v>11294000</v>
      </c>
      <c s="9">
        <v>10718006</v>
      </c>
      <c s="9">
        <v>575994</v>
      </c>
      <c s="9">
        <v>60</v>
      </c>
      <c s="15" t="s">
        <v>187</v>
      </c>
    </row>
    <row ht="22.5" customHeight="1">
      <c s="2">
        <v>326</v>
      </c>
      <c s="2">
        <v>360</v>
      </c>
      <c s="2" t="s">
        <v>5470</v>
      </c>
      <c s="2" t="s">
        <v>6686</v>
      </c>
      <c s="2" t="s">
        <v>5375</v>
      </c>
      <c s="2" t="s">
        <v>111</v>
      </c>
      <c s="2" t="s">
        <v>2588</v>
      </c>
      <c s="2" t="s">
        <v>5375</v>
      </c>
      <c s="2" t="s">
        <v>54</v>
      </c>
      <c s="7">
        <v>42453</v>
      </c>
      <c r="M1390" s="9">
        <v>9628000</v>
      </c>
      <c s="9">
        <v>9136972</v>
      </c>
      <c s="9">
        <v>491028</v>
      </c>
      <c s="9">
        <v>60</v>
      </c>
      <c s="15" t="s">
        <v>187</v>
      </c>
    </row>
    <row ht="22.5" customHeight="1">
      <c s="2">
        <v>326</v>
      </c>
      <c s="2">
        <v>361</v>
      </c>
      <c s="2" t="s">
        <v>5470</v>
      </c>
      <c s="2" t="s">
        <v>6687</v>
      </c>
      <c s="2" t="s">
        <v>5375</v>
      </c>
      <c s="2" t="s">
        <v>111</v>
      </c>
      <c s="2" t="s">
        <v>2588</v>
      </c>
      <c s="2" t="s">
        <v>5375</v>
      </c>
      <c s="2" t="s">
        <v>54</v>
      </c>
      <c s="7">
        <v>31043</v>
      </c>
      <c r="M1391" s="9">
        <v>26567000</v>
      </c>
      <c s="9">
        <v>11211274</v>
      </c>
      <c s="9">
        <v>15355726</v>
      </c>
      <c s="9">
        <v>60</v>
      </c>
      <c s="15" t="s">
        <v>187</v>
      </c>
    </row>
    <row ht="22.5" customHeight="1">
      <c s="2">
        <v>326</v>
      </c>
      <c s="2">
        <v>362</v>
      </c>
      <c s="2" t="s">
        <v>5470</v>
      </c>
      <c s="2" t="s">
        <v>6688</v>
      </c>
      <c s="2" t="s">
        <v>5375</v>
      </c>
      <c s="2" t="s">
        <v>111</v>
      </c>
      <c s="2" t="s">
        <v>2588</v>
      </c>
      <c s="2" t="s">
        <v>5375</v>
      </c>
      <c s="2" t="s">
        <v>54</v>
      </c>
      <c s="7">
        <v>31043</v>
      </c>
      <c r="M1392" s="9">
        <v>9486000</v>
      </c>
      <c s="9">
        <v>4003092</v>
      </c>
      <c s="9">
        <v>5482908</v>
      </c>
      <c s="9">
        <v>60</v>
      </c>
      <c s="15" t="s">
        <v>187</v>
      </c>
    </row>
    <row ht="22.5" customHeight="1">
      <c s="2">
        <v>326</v>
      </c>
      <c s="2">
        <v>363</v>
      </c>
      <c s="2" t="s">
        <v>5470</v>
      </c>
      <c s="2" t="s">
        <v>6689</v>
      </c>
      <c s="2" t="s">
        <v>5375</v>
      </c>
      <c s="2" t="s">
        <v>111</v>
      </c>
      <c s="2" t="s">
        <v>2588</v>
      </c>
      <c s="2" t="s">
        <v>5375</v>
      </c>
      <c s="2" t="s">
        <v>54</v>
      </c>
      <c s="7">
        <v>31133</v>
      </c>
      <c r="M1393" s="9">
        <v>60616600</v>
      </c>
      <c s="9">
        <v>25580212</v>
      </c>
      <c s="9">
        <v>35036388</v>
      </c>
      <c s="9">
        <v>60</v>
      </c>
      <c s="15" t="s">
        <v>187</v>
      </c>
    </row>
    <row ht="22.5" customHeight="1">
      <c s="2">
        <v>326</v>
      </c>
      <c s="2">
        <v>364</v>
      </c>
      <c s="2" t="s">
        <v>5470</v>
      </c>
      <c s="2" t="s">
        <v>6690</v>
      </c>
      <c s="2" t="s">
        <v>5375</v>
      </c>
      <c s="2" t="s">
        <v>111</v>
      </c>
      <c s="2" t="s">
        <v>2588</v>
      </c>
      <c s="2" t="s">
        <v>5375</v>
      </c>
      <c s="2" t="s">
        <v>54</v>
      </c>
      <c s="7">
        <v>30529</v>
      </c>
      <c r="M1394" s="9">
        <v>13262400</v>
      </c>
      <c s="9">
        <v>5371300</v>
      </c>
      <c s="9">
        <v>7891100</v>
      </c>
      <c s="9">
        <v>60</v>
      </c>
      <c s="15" t="s">
        <v>187</v>
      </c>
    </row>
    <row ht="22.5" customHeight="1">
      <c s="2">
        <v>326</v>
      </c>
      <c s="2">
        <v>365</v>
      </c>
      <c s="2" t="s">
        <v>5470</v>
      </c>
      <c s="2" t="s">
        <v>6691</v>
      </c>
      <c s="2" t="s">
        <v>5375</v>
      </c>
      <c s="2" t="s">
        <v>111</v>
      </c>
      <c s="2" t="s">
        <v>2588</v>
      </c>
      <c s="2" t="s">
        <v>5375</v>
      </c>
      <c s="2" t="s">
        <v>54</v>
      </c>
      <c s="7">
        <v>31133</v>
      </c>
      <c r="M1395" s="9">
        <v>18167000</v>
      </c>
      <c s="9">
        <v>7666474</v>
      </c>
      <c s="9">
        <v>10500526</v>
      </c>
      <c s="9">
        <v>60</v>
      </c>
      <c s="15" t="s">
        <v>187</v>
      </c>
    </row>
    <row ht="22.5" customHeight="1">
      <c s="2">
        <v>326</v>
      </c>
      <c s="2">
        <v>366</v>
      </c>
      <c s="2" t="s">
        <v>5470</v>
      </c>
      <c s="2" t="s">
        <v>6692</v>
      </c>
      <c s="2" t="s">
        <v>5375</v>
      </c>
      <c s="2" t="s">
        <v>111</v>
      </c>
      <c s="2" t="s">
        <v>2588</v>
      </c>
      <c s="2" t="s">
        <v>5375</v>
      </c>
      <c s="2" t="s">
        <v>54</v>
      </c>
      <c s="7">
        <v>30529</v>
      </c>
      <c r="M1396" s="9">
        <v>25474400</v>
      </c>
      <c s="9">
        <v>10317160</v>
      </c>
      <c s="9">
        <v>15157240</v>
      </c>
      <c s="9">
        <v>60</v>
      </c>
      <c s="15" t="s">
        <v>187</v>
      </c>
    </row>
    <row ht="22.5" customHeight="1">
      <c s="2">
        <v>326</v>
      </c>
      <c s="2">
        <v>367</v>
      </c>
      <c s="2" t="s">
        <v>5470</v>
      </c>
      <c s="2" t="s">
        <v>6693</v>
      </c>
      <c s="2" t="s">
        <v>5375</v>
      </c>
      <c s="2" t="s">
        <v>111</v>
      </c>
      <c s="2" t="s">
        <v>2588</v>
      </c>
      <c s="2" t="s">
        <v>5375</v>
      </c>
      <c s="2" t="s">
        <v>54</v>
      </c>
      <c s="7">
        <v>31133</v>
      </c>
      <c r="M1397" s="9">
        <v>4738400</v>
      </c>
      <c s="9">
        <v>1999632</v>
      </c>
      <c s="9">
        <v>2738768</v>
      </c>
      <c s="9">
        <v>60</v>
      </c>
      <c s="15" t="s">
        <v>187</v>
      </c>
    </row>
    <row ht="22.5" customHeight="1">
      <c s="2">
        <v>326</v>
      </c>
      <c s="2">
        <v>368</v>
      </c>
      <c s="2" t="s">
        <v>5470</v>
      </c>
      <c s="2" t="s">
        <v>6694</v>
      </c>
      <c s="2" t="s">
        <v>5375</v>
      </c>
      <c s="2" t="s">
        <v>111</v>
      </c>
      <c s="2" t="s">
        <v>2588</v>
      </c>
      <c s="2" t="s">
        <v>5375</v>
      </c>
      <c s="2" t="s">
        <v>54</v>
      </c>
      <c r="M1398" s="9">
        <v>1</v>
      </c>
      <c s="9">
        <v>1</v>
      </c>
      <c s="9">
        <v>0</v>
      </c>
      <c s="9">
        <v>60</v>
      </c>
      <c s="15" t="s">
        <v>187</v>
      </c>
    </row>
    <row ht="22.5" customHeight="1">
      <c s="2">
        <v>326</v>
      </c>
      <c s="2">
        <v>369</v>
      </c>
      <c s="2" t="s">
        <v>5470</v>
      </c>
      <c s="2" t="s">
        <v>6695</v>
      </c>
      <c s="2" t="s">
        <v>5375</v>
      </c>
      <c s="2" t="s">
        <v>111</v>
      </c>
      <c s="2" t="s">
        <v>2588</v>
      </c>
      <c s="2" t="s">
        <v>5375</v>
      </c>
      <c s="2" t="s">
        <v>54</v>
      </c>
      <c s="7">
        <v>31133</v>
      </c>
      <c r="M1399" s="9">
        <v>12493200</v>
      </c>
      <c s="9">
        <v>5272144</v>
      </c>
      <c s="9">
        <v>7221056</v>
      </c>
      <c s="9">
        <v>60</v>
      </c>
      <c s="15" t="s">
        <v>187</v>
      </c>
    </row>
    <row ht="22.5" customHeight="1">
      <c s="2">
        <v>326</v>
      </c>
      <c s="2">
        <v>370</v>
      </c>
      <c s="2" t="s">
        <v>5470</v>
      </c>
      <c s="2" t="s">
        <v>6696</v>
      </c>
      <c s="2" t="s">
        <v>5375</v>
      </c>
      <c s="2" t="s">
        <v>111</v>
      </c>
      <c s="2" t="s">
        <v>2588</v>
      </c>
      <c s="2" t="s">
        <v>5375</v>
      </c>
      <c s="2" t="s">
        <v>54</v>
      </c>
      <c r="M1400" s="9">
        <v>1</v>
      </c>
      <c s="9">
        <v>1</v>
      </c>
      <c s="9">
        <v>0</v>
      </c>
      <c s="9">
        <v>60</v>
      </c>
      <c s="15" t="s">
        <v>187</v>
      </c>
    </row>
    <row ht="22.5" customHeight="1">
      <c s="2">
        <v>326</v>
      </c>
      <c s="2">
        <v>371</v>
      </c>
      <c s="2" t="s">
        <v>5470</v>
      </c>
      <c s="2" t="s">
        <v>6697</v>
      </c>
      <c s="2" t="s">
        <v>5375</v>
      </c>
      <c s="2" t="s">
        <v>111</v>
      </c>
      <c s="2" t="s">
        <v>2588</v>
      </c>
      <c s="2" t="s">
        <v>5375</v>
      </c>
      <c s="2" t="s">
        <v>54</v>
      </c>
      <c s="7">
        <v>35600</v>
      </c>
      <c r="M1401" s="9">
        <v>121237600</v>
      </c>
      <c s="9">
        <v>77955781</v>
      </c>
      <c s="9">
        <v>43281819</v>
      </c>
      <c s="9">
        <v>60</v>
      </c>
      <c s="15" t="s">
        <v>187</v>
      </c>
    </row>
    <row ht="22.5" customHeight="1">
      <c s="2">
        <v>326</v>
      </c>
      <c s="2">
        <v>372</v>
      </c>
      <c s="2" t="s">
        <v>5470</v>
      </c>
      <c s="2" t="s">
        <v>6698</v>
      </c>
      <c s="2" t="s">
        <v>5375</v>
      </c>
      <c s="2" t="s">
        <v>111</v>
      </c>
      <c s="2" t="s">
        <v>2588</v>
      </c>
      <c s="2" t="s">
        <v>5375</v>
      </c>
      <c s="2" t="s">
        <v>54</v>
      </c>
      <c s="7">
        <v>34782</v>
      </c>
      <c r="M1402" s="9">
        <v>61014000</v>
      </c>
      <c s="9">
        <v>36120288</v>
      </c>
      <c s="9">
        <v>24893712</v>
      </c>
      <c s="9">
        <v>60</v>
      </c>
      <c s="15" t="s">
        <v>187</v>
      </c>
    </row>
    <row ht="22.5" customHeight="1">
      <c s="2">
        <v>326</v>
      </c>
      <c s="2">
        <v>373</v>
      </c>
      <c s="2" t="s">
        <v>5470</v>
      </c>
      <c s="2" t="s">
        <v>6699</v>
      </c>
      <c s="2" t="s">
        <v>5375</v>
      </c>
      <c s="2" t="s">
        <v>111</v>
      </c>
      <c s="2" t="s">
        <v>2588</v>
      </c>
      <c s="2" t="s">
        <v>5375</v>
      </c>
      <c s="2" t="s">
        <v>54</v>
      </c>
      <c s="7">
        <v>31133</v>
      </c>
      <c r="M1403" s="9">
        <v>2106000</v>
      </c>
      <c s="9">
        <v>888732</v>
      </c>
      <c s="9">
        <v>1217268</v>
      </c>
      <c s="9">
        <v>60</v>
      </c>
      <c s="15" t="s">
        <v>187</v>
      </c>
    </row>
    <row ht="22.5" customHeight="1">
      <c s="2">
        <v>326</v>
      </c>
      <c s="2">
        <v>374</v>
      </c>
      <c s="2" t="s">
        <v>5470</v>
      </c>
      <c s="2" t="s">
        <v>6700</v>
      </c>
      <c s="2" t="s">
        <v>5375</v>
      </c>
      <c s="2" t="s">
        <v>111</v>
      </c>
      <c s="2" t="s">
        <v>2588</v>
      </c>
      <c s="2" t="s">
        <v>5375</v>
      </c>
      <c s="2" t="s">
        <v>54</v>
      </c>
      <c s="7">
        <v>31043</v>
      </c>
      <c r="M1404" s="9">
        <v>2822400</v>
      </c>
      <c s="9">
        <v>1191080</v>
      </c>
      <c s="9">
        <v>1631320</v>
      </c>
      <c s="9">
        <v>60</v>
      </c>
      <c s="15" t="s">
        <v>187</v>
      </c>
    </row>
    <row ht="22.5" customHeight="1">
      <c s="2">
        <v>326</v>
      </c>
      <c s="2">
        <v>375</v>
      </c>
      <c s="2" t="s">
        <v>5470</v>
      </c>
      <c s="2" t="s">
        <v>6701</v>
      </c>
      <c s="2" t="s">
        <v>5375</v>
      </c>
      <c s="2" t="s">
        <v>111</v>
      </c>
      <c s="2" t="s">
        <v>2588</v>
      </c>
      <c s="2" t="s">
        <v>5375</v>
      </c>
      <c s="2" t="s">
        <v>54</v>
      </c>
      <c r="M1405" s="9">
        <v>1</v>
      </c>
      <c s="9">
        <v>1</v>
      </c>
      <c s="9">
        <v>0</v>
      </c>
      <c s="9">
        <v>60</v>
      </c>
      <c s="15" t="s">
        <v>187</v>
      </c>
    </row>
    <row ht="22.5" customHeight="1">
      <c s="2">
        <v>326</v>
      </c>
      <c s="2">
        <v>376</v>
      </c>
      <c s="2" t="s">
        <v>5470</v>
      </c>
      <c s="2" t="s">
        <v>6702</v>
      </c>
      <c s="2" t="s">
        <v>5375</v>
      </c>
      <c s="2" t="s">
        <v>111</v>
      </c>
      <c s="2" t="s">
        <v>2588</v>
      </c>
      <c s="2" t="s">
        <v>5375</v>
      </c>
      <c s="2" t="s">
        <v>54</v>
      </c>
      <c s="7">
        <v>34782</v>
      </c>
      <c r="M1406" s="9">
        <v>2358000</v>
      </c>
      <c s="9">
        <v>1395936</v>
      </c>
      <c s="9">
        <v>962064</v>
      </c>
      <c s="9">
        <v>60</v>
      </c>
      <c s="15" t="s">
        <v>187</v>
      </c>
    </row>
    <row ht="22.5" customHeight="1">
      <c s="2">
        <v>326</v>
      </c>
      <c s="2">
        <v>377</v>
      </c>
      <c s="2" t="s">
        <v>5470</v>
      </c>
      <c s="2" t="s">
        <v>6703</v>
      </c>
      <c s="2" t="s">
        <v>5375</v>
      </c>
      <c s="2" t="s">
        <v>111</v>
      </c>
      <c s="2" t="s">
        <v>2588</v>
      </c>
      <c s="2" t="s">
        <v>5375</v>
      </c>
      <c s="2" t="s">
        <v>54</v>
      </c>
      <c r="M1407" s="9">
        <v>1</v>
      </c>
      <c s="9">
        <v>1</v>
      </c>
      <c s="9">
        <v>0</v>
      </c>
      <c s="9">
        <v>60</v>
      </c>
      <c s="15" t="s">
        <v>187</v>
      </c>
    </row>
    <row ht="22.5" customHeight="1">
      <c s="2">
        <v>326</v>
      </c>
      <c s="2">
        <v>378</v>
      </c>
      <c s="2" t="s">
        <v>5470</v>
      </c>
      <c s="2" t="s">
        <v>6704</v>
      </c>
      <c s="2" t="s">
        <v>5375</v>
      </c>
      <c s="2" t="s">
        <v>111</v>
      </c>
      <c s="2" t="s">
        <v>2588</v>
      </c>
      <c s="2" t="s">
        <v>5375</v>
      </c>
      <c s="2" t="s">
        <v>54</v>
      </c>
      <c s="7">
        <v>31133</v>
      </c>
      <c r="M1408" s="9">
        <v>43157600</v>
      </c>
      <c s="9">
        <v>18212514</v>
      </c>
      <c s="9">
        <v>24945086</v>
      </c>
      <c s="9">
        <v>60</v>
      </c>
      <c s="15" t="s">
        <v>187</v>
      </c>
    </row>
    <row ht="22.5" customHeight="1">
      <c s="2">
        <v>326</v>
      </c>
      <c s="2">
        <v>379</v>
      </c>
      <c s="2" t="s">
        <v>5470</v>
      </c>
      <c s="2" t="s">
        <v>6705</v>
      </c>
      <c s="2" t="s">
        <v>5375</v>
      </c>
      <c s="2" t="s">
        <v>111</v>
      </c>
      <c s="2" t="s">
        <v>2588</v>
      </c>
      <c s="2" t="s">
        <v>5375</v>
      </c>
      <c s="2" t="s">
        <v>54</v>
      </c>
      <c s="7">
        <v>34782</v>
      </c>
      <c r="M1409" s="9">
        <v>33845800</v>
      </c>
      <c s="9">
        <v>20036728</v>
      </c>
      <c s="9">
        <v>13809072</v>
      </c>
      <c s="9">
        <v>60</v>
      </c>
      <c s="15" t="s">
        <v>187</v>
      </c>
    </row>
    <row ht="22.5" customHeight="1">
      <c s="2">
        <v>326</v>
      </c>
      <c s="2">
        <v>380</v>
      </c>
      <c s="2" t="s">
        <v>5470</v>
      </c>
      <c s="2" t="s">
        <v>6706</v>
      </c>
      <c s="2" t="s">
        <v>5375</v>
      </c>
      <c s="2" t="s">
        <v>111</v>
      </c>
      <c s="2" t="s">
        <v>2588</v>
      </c>
      <c s="2" t="s">
        <v>5375</v>
      </c>
      <c s="2" t="s">
        <v>54</v>
      </c>
      <c s="7">
        <v>30224</v>
      </c>
      <c r="M1410" s="9">
        <v>3078000</v>
      </c>
      <c s="9">
        <v>1194264</v>
      </c>
      <c s="9">
        <v>1883736</v>
      </c>
      <c s="9">
        <v>60</v>
      </c>
      <c s="15" t="s">
        <v>187</v>
      </c>
    </row>
    <row ht="22.5" customHeight="1">
      <c s="2">
        <v>326</v>
      </c>
      <c s="2">
        <v>381</v>
      </c>
      <c s="2" t="s">
        <v>5470</v>
      </c>
      <c s="2" t="s">
        <v>6707</v>
      </c>
      <c s="2" t="s">
        <v>5375</v>
      </c>
      <c s="2" t="s">
        <v>111</v>
      </c>
      <c s="2" t="s">
        <v>2588</v>
      </c>
      <c s="2" t="s">
        <v>5375</v>
      </c>
      <c s="2" t="s">
        <v>54</v>
      </c>
      <c s="7">
        <v>31133</v>
      </c>
      <c r="M1411" s="9">
        <v>7764600</v>
      </c>
      <c s="9">
        <v>3276668</v>
      </c>
      <c s="9">
        <v>4487932</v>
      </c>
      <c s="9">
        <v>60</v>
      </c>
      <c s="15" t="s">
        <v>187</v>
      </c>
    </row>
    <row ht="22.5" customHeight="1">
      <c s="2">
        <v>326</v>
      </c>
      <c s="2">
        <v>382</v>
      </c>
      <c s="2" t="s">
        <v>5470</v>
      </c>
      <c s="2" t="s">
        <v>6708</v>
      </c>
      <c s="2" t="s">
        <v>5375</v>
      </c>
      <c s="2" t="s">
        <v>111</v>
      </c>
      <c s="2" t="s">
        <v>2588</v>
      </c>
      <c s="2" t="s">
        <v>5375</v>
      </c>
      <c s="2" t="s">
        <v>54</v>
      </c>
      <c s="7">
        <v>34610</v>
      </c>
      <c r="M1412" s="9">
        <v>7487400</v>
      </c>
      <c s="9">
        <v>4432560</v>
      </c>
      <c s="9">
        <v>3054840</v>
      </c>
      <c s="9">
        <v>60</v>
      </c>
      <c s="15" t="s">
        <v>187</v>
      </c>
    </row>
    <row ht="22.5" customHeight="1">
      <c s="2">
        <v>326</v>
      </c>
      <c s="2">
        <v>383</v>
      </c>
      <c s="2" t="s">
        <v>5470</v>
      </c>
      <c s="2" t="s">
        <v>6709</v>
      </c>
      <c s="2" t="s">
        <v>5375</v>
      </c>
      <c s="2" t="s">
        <v>111</v>
      </c>
      <c s="2" t="s">
        <v>2588</v>
      </c>
      <c s="2" t="s">
        <v>5375</v>
      </c>
      <c s="2" t="s">
        <v>54</v>
      </c>
      <c s="7">
        <v>34421</v>
      </c>
      <c r="M1413" s="9">
        <v>33787400</v>
      </c>
      <c s="9">
        <v>19427775</v>
      </c>
      <c s="9">
        <v>14359625</v>
      </c>
      <c s="9">
        <v>60</v>
      </c>
      <c s="15" t="s">
        <v>187</v>
      </c>
    </row>
    <row ht="22.5" customHeight="1">
      <c s="2">
        <v>326</v>
      </c>
      <c s="2">
        <v>384</v>
      </c>
      <c s="2" t="s">
        <v>5470</v>
      </c>
      <c s="2" t="s">
        <v>6710</v>
      </c>
      <c s="2" t="s">
        <v>5375</v>
      </c>
      <c s="2" t="s">
        <v>111</v>
      </c>
      <c s="2" t="s">
        <v>2588</v>
      </c>
      <c s="2" t="s">
        <v>5375</v>
      </c>
      <c s="2" t="s">
        <v>54</v>
      </c>
      <c s="7">
        <v>30224</v>
      </c>
      <c r="M1414" s="9">
        <v>7339000</v>
      </c>
      <c s="9">
        <v>2847532</v>
      </c>
      <c s="9">
        <v>4491468</v>
      </c>
      <c s="9">
        <v>60</v>
      </c>
      <c s="15" t="s">
        <v>187</v>
      </c>
    </row>
    <row ht="22.5" customHeight="1">
      <c s="2">
        <v>326</v>
      </c>
      <c s="2">
        <v>385</v>
      </c>
      <c s="2" t="s">
        <v>5470</v>
      </c>
      <c s="2" t="s">
        <v>6711</v>
      </c>
      <c s="2" t="s">
        <v>5375</v>
      </c>
      <c s="2" t="s">
        <v>111</v>
      </c>
      <c s="2" t="s">
        <v>2588</v>
      </c>
      <c s="2" t="s">
        <v>5375</v>
      </c>
      <c s="2" t="s">
        <v>54</v>
      </c>
      <c s="7">
        <v>30224</v>
      </c>
      <c r="M1415" s="9">
        <v>8385400</v>
      </c>
      <c s="9">
        <v>3253564</v>
      </c>
      <c s="9">
        <v>5131836</v>
      </c>
      <c s="9">
        <v>60</v>
      </c>
      <c s="15" t="s">
        <v>187</v>
      </c>
    </row>
    <row ht="22.5" customHeight="1">
      <c s="2">
        <v>326</v>
      </c>
      <c s="2">
        <v>386</v>
      </c>
      <c s="2" t="s">
        <v>5470</v>
      </c>
      <c s="2" t="s">
        <v>6712</v>
      </c>
      <c s="2" t="s">
        <v>5375</v>
      </c>
      <c s="2" t="s">
        <v>111</v>
      </c>
      <c s="2" t="s">
        <v>2588</v>
      </c>
      <c s="2" t="s">
        <v>5375</v>
      </c>
      <c s="2" t="s">
        <v>54</v>
      </c>
      <c s="7">
        <v>30224</v>
      </c>
      <c r="M1416" s="9">
        <v>9565000</v>
      </c>
      <c s="9">
        <v>3711220</v>
      </c>
      <c s="9">
        <v>5853780</v>
      </c>
      <c s="9">
        <v>60</v>
      </c>
      <c s="15" t="s">
        <v>187</v>
      </c>
    </row>
    <row ht="22.5" customHeight="1">
      <c s="2">
        <v>326</v>
      </c>
      <c s="2">
        <v>387</v>
      </c>
      <c s="2" t="s">
        <v>5470</v>
      </c>
      <c s="2" t="s">
        <v>6713</v>
      </c>
      <c s="2" t="s">
        <v>5375</v>
      </c>
      <c s="2" t="s">
        <v>111</v>
      </c>
      <c s="2" t="s">
        <v>2588</v>
      </c>
      <c s="2" t="s">
        <v>5375</v>
      </c>
      <c s="2" t="s">
        <v>54</v>
      </c>
      <c s="7">
        <v>30224</v>
      </c>
      <c r="M1417" s="9">
        <v>4613000</v>
      </c>
      <c s="9">
        <v>1789844</v>
      </c>
      <c s="9">
        <v>2823156</v>
      </c>
      <c s="9">
        <v>60</v>
      </c>
      <c s="15" t="s">
        <v>187</v>
      </c>
    </row>
    <row ht="22.5" customHeight="1">
      <c s="2">
        <v>326</v>
      </c>
      <c s="2">
        <v>388</v>
      </c>
      <c s="2" t="s">
        <v>5470</v>
      </c>
      <c s="2" t="s">
        <v>6714</v>
      </c>
      <c s="2" t="s">
        <v>5375</v>
      </c>
      <c s="2" t="s">
        <v>111</v>
      </c>
      <c s="2" t="s">
        <v>2588</v>
      </c>
      <c s="2" t="s">
        <v>5375</v>
      </c>
      <c s="2" t="s">
        <v>54</v>
      </c>
      <c s="7">
        <v>39169</v>
      </c>
      <c r="M1418" s="9">
        <v>141288000</v>
      </c>
      <c s="9">
        <v>112465248</v>
      </c>
      <c s="9">
        <v>28822752</v>
      </c>
      <c s="9">
        <v>60</v>
      </c>
      <c s="15" t="s">
        <v>187</v>
      </c>
    </row>
    <row ht="22.5" customHeight="1">
      <c s="2">
        <v>326</v>
      </c>
      <c s="2">
        <v>389</v>
      </c>
      <c s="2" t="s">
        <v>5470</v>
      </c>
      <c s="2" t="s">
        <v>6715</v>
      </c>
      <c s="2" t="s">
        <v>5375</v>
      </c>
      <c s="2" t="s">
        <v>111</v>
      </c>
      <c s="2" t="s">
        <v>2588</v>
      </c>
      <c s="2" t="s">
        <v>5375</v>
      </c>
      <c s="2" t="s">
        <v>54</v>
      </c>
      <c s="7">
        <v>30224</v>
      </c>
      <c r="M1419" s="9">
        <v>1193400</v>
      </c>
      <c s="9">
        <v>463068</v>
      </c>
      <c s="9">
        <v>730332</v>
      </c>
      <c s="9">
        <v>60</v>
      </c>
      <c s="15" t="s">
        <v>187</v>
      </c>
    </row>
    <row ht="22.5" customHeight="1">
      <c s="2">
        <v>326</v>
      </c>
      <c s="2">
        <v>390</v>
      </c>
      <c s="2" t="s">
        <v>5470</v>
      </c>
      <c s="2" t="s">
        <v>6716</v>
      </c>
      <c s="2" t="s">
        <v>5375</v>
      </c>
      <c s="2" t="s">
        <v>111</v>
      </c>
      <c s="2" t="s">
        <v>2588</v>
      </c>
      <c s="2" t="s">
        <v>5375</v>
      </c>
      <c s="2" t="s">
        <v>54</v>
      </c>
      <c s="7">
        <v>30224</v>
      </c>
      <c r="M1420" s="9">
        <v>13484400</v>
      </c>
      <c s="9">
        <v>5231976</v>
      </c>
      <c s="9">
        <v>8252424</v>
      </c>
      <c s="9">
        <v>60</v>
      </c>
      <c s="15" t="s">
        <v>187</v>
      </c>
    </row>
    <row ht="22.5" customHeight="1">
      <c s="2">
        <v>326</v>
      </c>
      <c s="2">
        <v>391</v>
      </c>
      <c s="2" t="s">
        <v>5470</v>
      </c>
      <c s="2" t="s">
        <v>6717</v>
      </c>
      <c s="2" t="s">
        <v>5375</v>
      </c>
      <c s="2" t="s">
        <v>111</v>
      </c>
      <c s="2" t="s">
        <v>2588</v>
      </c>
      <c s="2" t="s">
        <v>5375</v>
      </c>
      <c s="2" t="s">
        <v>54</v>
      </c>
      <c s="7">
        <v>30529</v>
      </c>
      <c r="M1421" s="9">
        <v>19991000</v>
      </c>
      <c s="9">
        <v>8096355</v>
      </c>
      <c s="9">
        <v>11894645</v>
      </c>
      <c s="9">
        <v>60</v>
      </c>
      <c s="15" t="s">
        <v>187</v>
      </c>
    </row>
    <row ht="22.5" customHeight="1">
      <c s="2">
        <v>326</v>
      </c>
      <c s="2">
        <v>392</v>
      </c>
      <c s="2" t="s">
        <v>5470</v>
      </c>
      <c s="2" t="s">
        <v>6718</v>
      </c>
      <c s="2" t="s">
        <v>5375</v>
      </c>
      <c s="2" t="s">
        <v>111</v>
      </c>
      <c s="2" t="s">
        <v>2588</v>
      </c>
      <c s="2" t="s">
        <v>5375</v>
      </c>
      <c s="2" t="s">
        <v>54</v>
      </c>
      <c s="7">
        <v>30224</v>
      </c>
      <c r="M1422" s="9">
        <v>26675200</v>
      </c>
      <c s="9">
        <v>10349992</v>
      </c>
      <c s="9">
        <v>16325208</v>
      </c>
      <c s="9">
        <v>60</v>
      </c>
      <c s="15" t="s">
        <v>187</v>
      </c>
    </row>
    <row ht="22.5" customHeight="1">
      <c s="2">
        <v>326</v>
      </c>
      <c s="2">
        <v>393</v>
      </c>
      <c s="2" t="s">
        <v>5470</v>
      </c>
      <c s="2" t="s">
        <v>6719</v>
      </c>
      <c s="2" t="s">
        <v>5375</v>
      </c>
      <c s="2" t="s">
        <v>111</v>
      </c>
      <c s="2" t="s">
        <v>2588</v>
      </c>
      <c s="2" t="s">
        <v>5375</v>
      </c>
      <c s="2" t="s">
        <v>54</v>
      </c>
      <c s="7">
        <v>32216</v>
      </c>
      <c r="M1423" s="9">
        <v>8014000</v>
      </c>
      <c s="9">
        <v>3790622</v>
      </c>
      <c s="9">
        <v>4223378</v>
      </c>
      <c s="9">
        <v>60</v>
      </c>
      <c s="15" t="s">
        <v>187</v>
      </c>
    </row>
    <row ht="22.5" customHeight="1">
      <c s="2">
        <v>326</v>
      </c>
      <c s="2">
        <v>394</v>
      </c>
      <c s="2" t="s">
        <v>5470</v>
      </c>
      <c s="2" t="s">
        <v>6720</v>
      </c>
      <c s="2" t="s">
        <v>5375</v>
      </c>
      <c s="2" t="s">
        <v>111</v>
      </c>
      <c s="2" t="s">
        <v>2588</v>
      </c>
      <c s="2" t="s">
        <v>5375</v>
      </c>
      <c s="2" t="s">
        <v>54</v>
      </c>
      <c s="7">
        <v>32216</v>
      </c>
      <c r="M1424" s="9">
        <v>4830800</v>
      </c>
      <c s="9">
        <v>2284987</v>
      </c>
      <c s="9">
        <v>2545813</v>
      </c>
      <c s="9">
        <v>60</v>
      </c>
      <c s="15" t="s">
        <v>187</v>
      </c>
    </row>
    <row ht="22.5" customHeight="1">
      <c s="2">
        <v>326</v>
      </c>
      <c s="2">
        <v>395</v>
      </c>
      <c s="2" t="s">
        <v>5470</v>
      </c>
      <c s="2" t="s">
        <v>6721</v>
      </c>
      <c s="2" t="s">
        <v>5375</v>
      </c>
      <c s="2" t="s">
        <v>111</v>
      </c>
      <c s="2" t="s">
        <v>2588</v>
      </c>
      <c s="2" t="s">
        <v>5375</v>
      </c>
      <c s="2" t="s">
        <v>54</v>
      </c>
      <c s="7">
        <v>30224</v>
      </c>
      <c r="M1425" s="9">
        <v>3520800</v>
      </c>
      <c s="9">
        <v>1366092</v>
      </c>
      <c s="9">
        <v>2154708</v>
      </c>
      <c s="9">
        <v>60</v>
      </c>
      <c s="15" t="s">
        <v>187</v>
      </c>
    </row>
    <row ht="22.5" customHeight="1">
      <c s="2">
        <v>326</v>
      </c>
      <c s="2">
        <v>396</v>
      </c>
      <c s="2" t="s">
        <v>5470</v>
      </c>
      <c s="2" t="s">
        <v>6722</v>
      </c>
      <c s="2" t="s">
        <v>5375</v>
      </c>
      <c s="2" t="s">
        <v>111</v>
      </c>
      <c s="2" t="s">
        <v>2588</v>
      </c>
      <c s="2" t="s">
        <v>5375</v>
      </c>
      <c s="2" t="s">
        <v>54</v>
      </c>
      <c s="7">
        <v>32216</v>
      </c>
      <c r="M1426" s="9">
        <v>3685600</v>
      </c>
      <c s="9">
        <v>1743295</v>
      </c>
      <c s="9">
        <v>1942305</v>
      </c>
      <c s="9">
        <v>60</v>
      </c>
      <c s="15" t="s">
        <v>187</v>
      </c>
    </row>
    <row ht="22.5" customHeight="1">
      <c s="2">
        <v>326</v>
      </c>
      <c s="2">
        <v>397</v>
      </c>
      <c s="2" t="s">
        <v>5470</v>
      </c>
      <c s="2" t="s">
        <v>6723</v>
      </c>
      <c s="2" t="s">
        <v>5375</v>
      </c>
      <c s="2" t="s">
        <v>111</v>
      </c>
      <c s="2" t="s">
        <v>2588</v>
      </c>
      <c s="2" t="s">
        <v>5375</v>
      </c>
      <c s="2" t="s">
        <v>54</v>
      </c>
      <c r="M1427" s="9">
        <v>1</v>
      </c>
      <c s="9">
        <v>1</v>
      </c>
      <c s="9">
        <v>0</v>
      </c>
      <c s="9">
        <v>60</v>
      </c>
      <c s="15" t="s">
        <v>187</v>
      </c>
    </row>
    <row ht="22.5" customHeight="1">
      <c s="2">
        <v>326</v>
      </c>
      <c s="2">
        <v>398</v>
      </c>
      <c s="2" t="s">
        <v>5470</v>
      </c>
      <c s="2" t="s">
        <v>6724</v>
      </c>
      <c s="2" t="s">
        <v>5375</v>
      </c>
      <c s="2" t="s">
        <v>111</v>
      </c>
      <c s="2" t="s">
        <v>2588</v>
      </c>
      <c s="2" t="s">
        <v>5375</v>
      </c>
      <c s="2" t="s">
        <v>54</v>
      </c>
      <c s="7">
        <v>30224</v>
      </c>
      <c r="M1428" s="9">
        <v>76348200</v>
      </c>
      <c s="9">
        <v>29623116</v>
      </c>
      <c s="9">
        <v>46725084</v>
      </c>
      <c s="9">
        <v>60</v>
      </c>
      <c s="15" t="s">
        <v>187</v>
      </c>
    </row>
    <row ht="22.5" customHeight="1">
      <c s="2">
        <v>326</v>
      </c>
      <c s="2">
        <v>399</v>
      </c>
      <c s="2" t="s">
        <v>5470</v>
      </c>
      <c s="2" t="s">
        <v>6725</v>
      </c>
      <c s="2" t="s">
        <v>5375</v>
      </c>
      <c s="2" t="s">
        <v>111</v>
      </c>
      <c s="2" t="s">
        <v>2588</v>
      </c>
      <c s="2" t="s">
        <v>5375</v>
      </c>
      <c s="2" t="s">
        <v>54</v>
      </c>
      <c s="7">
        <v>32216</v>
      </c>
      <c r="M1429" s="9">
        <v>3783600</v>
      </c>
      <c s="9">
        <v>1789649</v>
      </c>
      <c s="9">
        <v>1993951</v>
      </c>
      <c s="9">
        <v>60</v>
      </c>
      <c s="15" t="s">
        <v>187</v>
      </c>
    </row>
    <row ht="22.5" customHeight="1">
      <c s="2">
        <v>326</v>
      </c>
      <c s="2">
        <v>400</v>
      </c>
      <c s="2" t="s">
        <v>5470</v>
      </c>
      <c s="2" t="s">
        <v>6726</v>
      </c>
      <c s="2" t="s">
        <v>5375</v>
      </c>
      <c s="2" t="s">
        <v>111</v>
      </c>
      <c s="2" t="s">
        <v>2588</v>
      </c>
      <c s="2" t="s">
        <v>5375</v>
      </c>
      <c s="2" t="s">
        <v>54</v>
      </c>
      <c r="M1430" s="9">
        <v>1</v>
      </c>
      <c s="9">
        <v>1</v>
      </c>
      <c s="9">
        <v>0</v>
      </c>
      <c s="9">
        <v>60</v>
      </c>
      <c s="15" t="s">
        <v>187</v>
      </c>
    </row>
    <row ht="22.5" customHeight="1">
      <c s="2">
        <v>326</v>
      </c>
      <c s="2">
        <v>401</v>
      </c>
      <c s="2" t="s">
        <v>5470</v>
      </c>
      <c s="2" t="s">
        <v>6727</v>
      </c>
      <c s="2" t="s">
        <v>5375</v>
      </c>
      <c s="2" t="s">
        <v>111</v>
      </c>
      <c s="2" t="s">
        <v>2588</v>
      </c>
      <c s="2" t="s">
        <v>5375</v>
      </c>
      <c s="2" t="s">
        <v>54</v>
      </c>
      <c s="7">
        <v>32216</v>
      </c>
      <c r="M1431" s="9">
        <v>419400</v>
      </c>
      <c s="9">
        <v>198401</v>
      </c>
      <c s="9">
        <v>220999</v>
      </c>
      <c s="9">
        <v>60</v>
      </c>
      <c s="15" t="s">
        <v>187</v>
      </c>
    </row>
    <row ht="22.5" customHeight="1">
      <c s="2">
        <v>326</v>
      </c>
      <c s="2">
        <v>402</v>
      </c>
      <c s="2" t="s">
        <v>5470</v>
      </c>
      <c s="2" t="s">
        <v>6728</v>
      </c>
      <c s="2" t="s">
        <v>5375</v>
      </c>
      <c s="2" t="s">
        <v>111</v>
      </c>
      <c s="2" t="s">
        <v>2588</v>
      </c>
      <c s="2" t="s">
        <v>5375</v>
      </c>
      <c s="2" t="s">
        <v>54</v>
      </c>
      <c r="M1432" s="9">
        <v>1</v>
      </c>
      <c s="9">
        <v>1</v>
      </c>
      <c s="9">
        <v>0</v>
      </c>
      <c s="9">
        <v>60</v>
      </c>
      <c s="15" t="s">
        <v>187</v>
      </c>
    </row>
    <row ht="22.5" customHeight="1">
      <c s="2">
        <v>326</v>
      </c>
      <c s="2">
        <v>403</v>
      </c>
      <c s="2" t="s">
        <v>5470</v>
      </c>
      <c s="2" t="s">
        <v>6729</v>
      </c>
      <c s="2" t="s">
        <v>5375</v>
      </c>
      <c s="2" t="s">
        <v>111</v>
      </c>
      <c s="2" t="s">
        <v>2588</v>
      </c>
      <c s="2" t="s">
        <v>5375</v>
      </c>
      <c s="2" t="s">
        <v>54</v>
      </c>
      <c r="M1433" s="9">
        <v>1</v>
      </c>
      <c s="9">
        <v>1</v>
      </c>
      <c s="9">
        <v>0</v>
      </c>
      <c s="9">
        <v>60</v>
      </c>
      <c s="15" t="s">
        <v>187</v>
      </c>
    </row>
    <row ht="22.5" customHeight="1">
      <c s="2">
        <v>326</v>
      </c>
      <c s="2">
        <v>404</v>
      </c>
      <c s="2" t="s">
        <v>5470</v>
      </c>
      <c s="2" t="s">
        <v>6730</v>
      </c>
      <c s="2" t="s">
        <v>5375</v>
      </c>
      <c s="2" t="s">
        <v>111</v>
      </c>
      <c s="2" t="s">
        <v>2588</v>
      </c>
      <c s="2" t="s">
        <v>5375</v>
      </c>
      <c s="2" t="s">
        <v>54</v>
      </c>
      <c s="7">
        <v>32216</v>
      </c>
      <c r="M1434" s="9">
        <v>4270400</v>
      </c>
      <c s="9">
        <v>2019924</v>
      </c>
      <c s="9">
        <v>2250476</v>
      </c>
      <c s="9">
        <v>60</v>
      </c>
      <c s="15" t="s">
        <v>187</v>
      </c>
    </row>
    <row ht="22.5" customHeight="1">
      <c s="2">
        <v>326</v>
      </c>
      <c s="2">
        <v>405</v>
      </c>
      <c s="2" t="s">
        <v>5470</v>
      </c>
      <c s="2" t="s">
        <v>6731</v>
      </c>
      <c s="2" t="s">
        <v>5375</v>
      </c>
      <c s="2" t="s">
        <v>111</v>
      </c>
      <c s="2" t="s">
        <v>2588</v>
      </c>
      <c s="2" t="s">
        <v>5375</v>
      </c>
      <c s="2" t="s">
        <v>54</v>
      </c>
      <c s="7">
        <v>30529</v>
      </c>
      <c r="M1435" s="9">
        <v>6354000</v>
      </c>
      <c s="9">
        <v>2573370</v>
      </c>
      <c s="9">
        <v>3780630</v>
      </c>
      <c s="9">
        <v>60</v>
      </c>
      <c s="15" t="s">
        <v>187</v>
      </c>
    </row>
    <row ht="22.5" customHeight="1">
      <c s="2">
        <v>326</v>
      </c>
      <c s="2">
        <v>406</v>
      </c>
      <c s="2" t="s">
        <v>5470</v>
      </c>
      <c s="2" t="s">
        <v>6732</v>
      </c>
      <c s="2" t="s">
        <v>5375</v>
      </c>
      <c s="2" t="s">
        <v>111</v>
      </c>
      <c s="2" t="s">
        <v>2588</v>
      </c>
      <c s="2" t="s">
        <v>5375</v>
      </c>
      <c s="2" t="s">
        <v>54</v>
      </c>
      <c r="M1436" s="9">
        <v>1</v>
      </c>
      <c s="9">
        <v>1</v>
      </c>
      <c s="9">
        <v>0</v>
      </c>
      <c s="9">
        <v>60</v>
      </c>
      <c s="15" t="s">
        <v>187</v>
      </c>
    </row>
    <row ht="22.5" customHeight="1">
      <c s="2">
        <v>326</v>
      </c>
      <c s="2">
        <v>407</v>
      </c>
      <c s="2" t="s">
        <v>5470</v>
      </c>
      <c s="2" t="s">
        <v>6733</v>
      </c>
      <c s="2" t="s">
        <v>5375</v>
      </c>
      <c s="2" t="s">
        <v>111</v>
      </c>
      <c s="2" t="s">
        <v>2588</v>
      </c>
      <c s="2" t="s">
        <v>5375</v>
      </c>
      <c s="2" t="s">
        <v>54</v>
      </c>
      <c s="7">
        <v>31133</v>
      </c>
      <c r="M1437" s="9">
        <v>4354000</v>
      </c>
      <c s="9">
        <v>1837388</v>
      </c>
      <c s="9">
        <v>2516612</v>
      </c>
      <c s="9">
        <v>60</v>
      </c>
      <c s="15" t="s">
        <v>187</v>
      </c>
    </row>
    <row ht="22.5" customHeight="1">
      <c s="2">
        <v>326</v>
      </c>
      <c s="2">
        <v>408</v>
      </c>
      <c s="2" t="s">
        <v>5470</v>
      </c>
      <c s="2" t="s">
        <v>6734</v>
      </c>
      <c s="2" t="s">
        <v>5375</v>
      </c>
      <c s="2" t="s">
        <v>111</v>
      </c>
      <c s="2" t="s">
        <v>2588</v>
      </c>
      <c s="2" t="s">
        <v>5375</v>
      </c>
      <c s="2" t="s">
        <v>54</v>
      </c>
      <c s="7">
        <v>32216</v>
      </c>
      <c r="M1438" s="9">
        <v>5875600</v>
      </c>
      <c s="9">
        <v>2779165</v>
      </c>
      <c s="9">
        <v>3096435</v>
      </c>
      <c s="9">
        <v>60</v>
      </c>
      <c s="15" t="s">
        <v>187</v>
      </c>
    </row>
    <row ht="22.5" customHeight="1">
      <c s="2">
        <v>326</v>
      </c>
      <c s="2">
        <v>409</v>
      </c>
      <c s="2" t="s">
        <v>5470</v>
      </c>
      <c s="2" t="s">
        <v>6735</v>
      </c>
      <c s="2" t="s">
        <v>5375</v>
      </c>
      <c s="2" t="s">
        <v>111</v>
      </c>
      <c s="2" t="s">
        <v>2588</v>
      </c>
      <c s="2" t="s">
        <v>5375</v>
      </c>
      <c s="2" t="s">
        <v>54</v>
      </c>
      <c s="7">
        <v>32216</v>
      </c>
      <c r="M1439" s="9">
        <v>2133200</v>
      </c>
      <c s="9">
        <v>1009016</v>
      </c>
      <c s="9">
        <v>1124184</v>
      </c>
      <c s="9">
        <v>60</v>
      </c>
      <c s="15" t="s">
        <v>187</v>
      </c>
    </row>
    <row ht="22.5" customHeight="1">
      <c s="2">
        <v>326</v>
      </c>
      <c s="2">
        <v>410</v>
      </c>
      <c s="2" t="s">
        <v>5470</v>
      </c>
      <c s="2" t="s">
        <v>6736</v>
      </c>
      <c s="2" t="s">
        <v>5375</v>
      </c>
      <c s="2" t="s">
        <v>111</v>
      </c>
      <c s="2" t="s">
        <v>2588</v>
      </c>
      <c s="2" t="s">
        <v>5375</v>
      </c>
      <c s="2" t="s">
        <v>54</v>
      </c>
      <c s="7">
        <v>30224</v>
      </c>
      <c r="M1440" s="9">
        <v>21838200</v>
      </c>
      <c s="9">
        <v>8473236</v>
      </c>
      <c s="9">
        <v>13364964</v>
      </c>
      <c s="9">
        <v>60</v>
      </c>
      <c s="15" t="s">
        <v>187</v>
      </c>
    </row>
    <row ht="22.5" customHeight="1">
      <c s="2">
        <v>326</v>
      </c>
      <c s="2">
        <v>411</v>
      </c>
      <c s="2" t="s">
        <v>5470</v>
      </c>
      <c s="2" t="s">
        <v>6737</v>
      </c>
      <c s="2" t="s">
        <v>5375</v>
      </c>
      <c s="2" t="s">
        <v>111</v>
      </c>
      <c s="2" t="s">
        <v>2588</v>
      </c>
      <c s="2" t="s">
        <v>5375</v>
      </c>
      <c s="2" t="s">
        <v>54</v>
      </c>
      <c s="7">
        <v>32216</v>
      </c>
      <c r="M1441" s="9">
        <v>4494800</v>
      </c>
      <c s="9">
        <v>2126059</v>
      </c>
      <c s="9">
        <v>2368741</v>
      </c>
      <c s="9">
        <v>60</v>
      </c>
      <c s="15" t="s">
        <v>187</v>
      </c>
    </row>
    <row ht="22.5" customHeight="1">
      <c s="2">
        <v>326</v>
      </c>
      <c s="2">
        <v>412</v>
      </c>
      <c s="2" t="s">
        <v>5470</v>
      </c>
      <c s="2" t="s">
        <v>6738</v>
      </c>
      <c s="2" t="s">
        <v>5375</v>
      </c>
      <c s="2" t="s">
        <v>111</v>
      </c>
      <c s="2" t="s">
        <v>2588</v>
      </c>
      <c s="2" t="s">
        <v>5375</v>
      </c>
      <c s="2" t="s">
        <v>54</v>
      </c>
      <c s="7">
        <v>32216</v>
      </c>
      <c r="M1442" s="9">
        <v>6794200</v>
      </c>
      <c s="9">
        <v>3213669</v>
      </c>
      <c s="9">
        <v>3580531</v>
      </c>
      <c s="9">
        <v>60</v>
      </c>
      <c s="15" t="s">
        <v>187</v>
      </c>
    </row>
    <row ht="22.5" customHeight="1">
      <c s="2">
        <v>326</v>
      </c>
      <c s="2">
        <v>413</v>
      </c>
      <c s="2" t="s">
        <v>5470</v>
      </c>
      <c s="2" t="s">
        <v>6739</v>
      </c>
      <c s="2" t="s">
        <v>5375</v>
      </c>
      <c s="2" t="s">
        <v>111</v>
      </c>
      <c s="2" t="s">
        <v>2588</v>
      </c>
      <c s="2" t="s">
        <v>5375</v>
      </c>
      <c s="2" t="s">
        <v>54</v>
      </c>
      <c s="7">
        <v>31043</v>
      </c>
      <c r="M1443" s="9">
        <v>11620800</v>
      </c>
      <c s="9">
        <v>4903998</v>
      </c>
      <c s="9">
        <v>6716802</v>
      </c>
      <c s="9">
        <v>60</v>
      </c>
      <c s="15" t="s">
        <v>187</v>
      </c>
    </row>
    <row ht="22.5" customHeight="1">
      <c s="2">
        <v>326</v>
      </c>
      <c s="2">
        <v>414</v>
      </c>
      <c s="2" t="s">
        <v>5470</v>
      </c>
      <c s="2" t="s">
        <v>6740</v>
      </c>
      <c s="2" t="s">
        <v>5375</v>
      </c>
      <c s="2" t="s">
        <v>111</v>
      </c>
      <c s="2" t="s">
        <v>2588</v>
      </c>
      <c s="2" t="s">
        <v>5375</v>
      </c>
      <c s="2" t="s">
        <v>54</v>
      </c>
      <c r="M1444" s="9">
        <v>1</v>
      </c>
      <c s="9">
        <v>1</v>
      </c>
      <c s="9">
        <v>0</v>
      </c>
      <c s="9">
        <v>60</v>
      </c>
      <c s="15" t="s">
        <v>187</v>
      </c>
    </row>
    <row ht="22.5" customHeight="1">
      <c s="2">
        <v>326</v>
      </c>
      <c s="2">
        <v>415</v>
      </c>
      <c s="2" t="s">
        <v>5470</v>
      </c>
      <c s="2" t="s">
        <v>6741</v>
      </c>
      <c s="2" t="s">
        <v>5375</v>
      </c>
      <c s="2" t="s">
        <v>111</v>
      </c>
      <c s="2" t="s">
        <v>2588</v>
      </c>
      <c s="2" t="s">
        <v>5375</v>
      </c>
      <c s="2" t="s">
        <v>54</v>
      </c>
      <c s="7">
        <v>30529</v>
      </c>
      <c r="M1445" s="9">
        <v>40334800</v>
      </c>
      <c s="9">
        <v>16335615</v>
      </c>
      <c s="9">
        <v>23999185</v>
      </c>
      <c s="9">
        <v>60</v>
      </c>
      <c s="15" t="s">
        <v>187</v>
      </c>
    </row>
    <row ht="22.5" customHeight="1">
      <c s="2">
        <v>326</v>
      </c>
      <c s="2">
        <v>416</v>
      </c>
      <c s="2" t="s">
        <v>5470</v>
      </c>
      <c s="2" t="s">
        <v>6742</v>
      </c>
      <c s="2" t="s">
        <v>5375</v>
      </c>
      <c s="2" t="s">
        <v>111</v>
      </c>
      <c s="2" t="s">
        <v>2588</v>
      </c>
      <c s="2" t="s">
        <v>5375</v>
      </c>
      <c s="2" t="s">
        <v>54</v>
      </c>
      <c r="M1446" s="9">
        <v>1</v>
      </c>
      <c s="9">
        <v>1</v>
      </c>
      <c s="9">
        <v>0</v>
      </c>
      <c s="9">
        <v>60</v>
      </c>
      <c s="15" t="s">
        <v>187</v>
      </c>
    </row>
    <row ht="22.5" customHeight="1">
      <c s="2">
        <v>326</v>
      </c>
      <c s="2">
        <v>417</v>
      </c>
      <c s="2" t="s">
        <v>5470</v>
      </c>
      <c s="2" t="s">
        <v>6743</v>
      </c>
      <c s="2" t="s">
        <v>5375</v>
      </c>
      <c s="2" t="s">
        <v>111</v>
      </c>
      <c s="2" t="s">
        <v>2588</v>
      </c>
      <c s="2" t="s">
        <v>5375</v>
      </c>
      <c s="2" t="s">
        <v>54</v>
      </c>
      <c s="7">
        <v>32216</v>
      </c>
      <c r="M1447" s="9">
        <v>4652200</v>
      </c>
      <c s="9">
        <v>2200503</v>
      </c>
      <c s="9">
        <v>2451697</v>
      </c>
      <c s="9">
        <v>60</v>
      </c>
      <c s="15" t="s">
        <v>187</v>
      </c>
    </row>
    <row ht="22.5" customHeight="1">
      <c s="2">
        <v>326</v>
      </c>
      <c s="2">
        <v>418</v>
      </c>
      <c s="2" t="s">
        <v>5470</v>
      </c>
      <c s="2" t="s">
        <v>6744</v>
      </c>
      <c s="2" t="s">
        <v>5375</v>
      </c>
      <c s="2" t="s">
        <v>111</v>
      </c>
      <c s="2" t="s">
        <v>2588</v>
      </c>
      <c s="2" t="s">
        <v>5375</v>
      </c>
      <c s="2" t="s">
        <v>54</v>
      </c>
      <c s="7">
        <v>32216</v>
      </c>
      <c r="M1448" s="9">
        <v>4941200</v>
      </c>
      <c s="9">
        <v>2337200</v>
      </c>
      <c s="9">
        <v>2604000</v>
      </c>
      <c s="9">
        <v>60</v>
      </c>
      <c s="15" t="s">
        <v>187</v>
      </c>
    </row>
    <row ht="22.5" customHeight="1">
      <c s="2">
        <v>326</v>
      </c>
      <c s="2">
        <v>419</v>
      </c>
      <c s="2" t="s">
        <v>5470</v>
      </c>
      <c s="2" t="s">
        <v>6745</v>
      </c>
      <c s="2" t="s">
        <v>5375</v>
      </c>
      <c s="2" t="s">
        <v>111</v>
      </c>
      <c s="2" t="s">
        <v>2588</v>
      </c>
      <c s="2" t="s">
        <v>5375</v>
      </c>
      <c s="2" t="s">
        <v>54</v>
      </c>
      <c s="7">
        <v>32216</v>
      </c>
      <c r="M1449" s="9">
        <v>7378800</v>
      </c>
      <c s="9">
        <v>3490191</v>
      </c>
      <c s="9">
        <v>3888609</v>
      </c>
      <c s="9">
        <v>60</v>
      </c>
      <c s="15" t="s">
        <v>187</v>
      </c>
    </row>
    <row ht="22.5" customHeight="1">
      <c s="2">
        <v>326</v>
      </c>
      <c s="2">
        <v>420</v>
      </c>
      <c s="2" t="s">
        <v>5470</v>
      </c>
      <c s="2" t="s">
        <v>6746</v>
      </c>
      <c s="2" t="s">
        <v>5375</v>
      </c>
      <c s="2" t="s">
        <v>111</v>
      </c>
      <c s="2" t="s">
        <v>2588</v>
      </c>
      <c s="2" t="s">
        <v>5375</v>
      </c>
      <c s="2" t="s">
        <v>54</v>
      </c>
      <c s="7">
        <v>32216</v>
      </c>
      <c r="M1450" s="9">
        <v>950400</v>
      </c>
      <c s="9">
        <v>449564</v>
      </c>
      <c s="9">
        <v>500836</v>
      </c>
      <c s="9">
        <v>60</v>
      </c>
      <c s="15" t="s">
        <v>187</v>
      </c>
    </row>
    <row ht="22.5" customHeight="1">
      <c s="2">
        <v>326</v>
      </c>
      <c s="2">
        <v>421</v>
      </c>
      <c s="2" t="s">
        <v>5470</v>
      </c>
      <c s="2" t="s">
        <v>6747</v>
      </c>
      <c s="2" t="s">
        <v>5375</v>
      </c>
      <c s="2" t="s">
        <v>111</v>
      </c>
      <c s="2" t="s">
        <v>2588</v>
      </c>
      <c s="2" t="s">
        <v>5375</v>
      </c>
      <c s="2" t="s">
        <v>54</v>
      </c>
      <c s="7">
        <v>32216</v>
      </c>
      <c r="M1451" s="9">
        <v>2097000</v>
      </c>
      <c s="9">
        <v>991881</v>
      </c>
      <c s="9">
        <v>1105119</v>
      </c>
      <c s="9">
        <v>60</v>
      </c>
      <c s="15" t="s">
        <v>187</v>
      </c>
    </row>
    <row ht="22.5" customHeight="1">
      <c s="2">
        <v>326</v>
      </c>
      <c s="2">
        <v>422</v>
      </c>
      <c s="2" t="s">
        <v>5470</v>
      </c>
      <c s="2" t="s">
        <v>6748</v>
      </c>
      <c s="2" t="s">
        <v>5375</v>
      </c>
      <c s="2" t="s">
        <v>111</v>
      </c>
      <c s="2" t="s">
        <v>2588</v>
      </c>
      <c s="2" t="s">
        <v>5375</v>
      </c>
      <c s="2" t="s">
        <v>54</v>
      </c>
      <c r="M1452" s="9">
        <v>1</v>
      </c>
      <c s="9">
        <v>1</v>
      </c>
      <c s="9">
        <v>0</v>
      </c>
      <c s="9">
        <v>60</v>
      </c>
      <c s="15" t="s">
        <v>187</v>
      </c>
    </row>
    <row ht="22.5" customHeight="1">
      <c s="2">
        <v>326</v>
      </c>
      <c s="2">
        <v>423</v>
      </c>
      <c s="2" t="s">
        <v>5470</v>
      </c>
      <c s="2" t="s">
        <v>6749</v>
      </c>
      <c s="2" t="s">
        <v>5375</v>
      </c>
      <c s="2" t="s">
        <v>111</v>
      </c>
      <c s="2" t="s">
        <v>2588</v>
      </c>
      <c s="2" t="s">
        <v>5375</v>
      </c>
      <c s="2" t="s">
        <v>54</v>
      </c>
      <c r="M1453" s="9">
        <v>1</v>
      </c>
      <c s="9">
        <v>1</v>
      </c>
      <c s="9">
        <v>0</v>
      </c>
      <c s="9">
        <v>60</v>
      </c>
      <c s="15" t="s">
        <v>187</v>
      </c>
    </row>
    <row ht="22.5" customHeight="1">
      <c s="2">
        <v>326</v>
      </c>
      <c s="2">
        <v>424</v>
      </c>
      <c s="2" t="s">
        <v>5470</v>
      </c>
      <c s="2" t="s">
        <v>6750</v>
      </c>
      <c s="2" t="s">
        <v>5375</v>
      </c>
      <c s="2" t="s">
        <v>111</v>
      </c>
      <c s="2" t="s">
        <v>2588</v>
      </c>
      <c s="2" t="s">
        <v>5375</v>
      </c>
      <c s="2" t="s">
        <v>54</v>
      </c>
      <c s="7">
        <v>32216</v>
      </c>
      <c r="M1454" s="9">
        <v>7070400</v>
      </c>
      <c s="9">
        <v>3344324</v>
      </c>
      <c s="9">
        <v>3726076</v>
      </c>
      <c s="9">
        <v>60</v>
      </c>
      <c s="15" t="s">
        <v>187</v>
      </c>
    </row>
    <row ht="22.5" customHeight="1">
      <c s="2">
        <v>326</v>
      </c>
      <c s="2">
        <v>425</v>
      </c>
      <c s="2" t="s">
        <v>5470</v>
      </c>
      <c s="2" t="s">
        <v>6751</v>
      </c>
      <c s="2" t="s">
        <v>5375</v>
      </c>
      <c s="2" t="s">
        <v>111</v>
      </c>
      <c s="2" t="s">
        <v>2588</v>
      </c>
      <c s="2" t="s">
        <v>5375</v>
      </c>
      <c s="2" t="s">
        <v>54</v>
      </c>
      <c s="7">
        <v>32216</v>
      </c>
      <c r="M1455" s="9">
        <v>2088000</v>
      </c>
      <c s="9">
        <v>987624</v>
      </c>
      <c s="9">
        <v>1100376</v>
      </c>
      <c s="9">
        <v>60</v>
      </c>
      <c s="15" t="s">
        <v>187</v>
      </c>
    </row>
    <row ht="22.5" customHeight="1">
      <c s="2">
        <v>326</v>
      </c>
      <c s="2">
        <v>426</v>
      </c>
      <c s="2" t="s">
        <v>5470</v>
      </c>
      <c s="2" t="s">
        <v>6752</v>
      </c>
      <c s="2" t="s">
        <v>5375</v>
      </c>
      <c s="2" t="s">
        <v>111</v>
      </c>
      <c s="2" t="s">
        <v>2588</v>
      </c>
      <c s="2" t="s">
        <v>5375</v>
      </c>
      <c s="2" t="s">
        <v>54</v>
      </c>
      <c s="7">
        <v>31133</v>
      </c>
      <c r="M1456" s="9">
        <v>35081400</v>
      </c>
      <c s="9">
        <v>14804378</v>
      </c>
      <c s="9">
        <v>20277022</v>
      </c>
      <c s="9">
        <v>60</v>
      </c>
      <c s="15" t="s">
        <v>187</v>
      </c>
    </row>
    <row ht="22.5" customHeight="1">
      <c s="2">
        <v>326</v>
      </c>
      <c s="2">
        <v>427</v>
      </c>
      <c s="2" t="s">
        <v>5470</v>
      </c>
      <c s="2" t="s">
        <v>6753</v>
      </c>
      <c s="2" t="s">
        <v>5375</v>
      </c>
      <c s="2" t="s">
        <v>111</v>
      </c>
      <c s="2" t="s">
        <v>2588</v>
      </c>
      <c s="2" t="s">
        <v>5375</v>
      </c>
      <c s="2" t="s">
        <v>54</v>
      </c>
      <c r="M1457" s="9">
        <v>1</v>
      </c>
      <c s="9">
        <v>1</v>
      </c>
      <c s="9">
        <v>0</v>
      </c>
      <c s="9">
        <v>60</v>
      </c>
      <c s="15" t="s">
        <v>187</v>
      </c>
    </row>
    <row ht="22.5" customHeight="1">
      <c s="2">
        <v>326</v>
      </c>
      <c s="2">
        <v>428</v>
      </c>
      <c s="2" t="s">
        <v>5470</v>
      </c>
      <c s="2" t="s">
        <v>6754</v>
      </c>
      <c s="2" t="s">
        <v>5375</v>
      </c>
      <c s="2" t="s">
        <v>111</v>
      </c>
      <c s="2" t="s">
        <v>2588</v>
      </c>
      <c s="2" t="s">
        <v>5375</v>
      </c>
      <c s="2" t="s">
        <v>54</v>
      </c>
      <c s="7">
        <v>31133</v>
      </c>
      <c r="M1458" s="9">
        <v>14313000</v>
      </c>
      <c s="9">
        <v>6040086</v>
      </c>
      <c s="9">
        <v>8272914</v>
      </c>
      <c s="9">
        <v>60</v>
      </c>
      <c s="15" t="s">
        <v>187</v>
      </c>
    </row>
    <row ht="22.5" customHeight="1">
      <c s="2">
        <v>326</v>
      </c>
      <c s="2">
        <v>429</v>
      </c>
      <c s="2" t="s">
        <v>5470</v>
      </c>
      <c s="2" t="s">
        <v>6755</v>
      </c>
      <c s="2" t="s">
        <v>5375</v>
      </c>
      <c s="2" t="s">
        <v>111</v>
      </c>
      <c s="2" t="s">
        <v>2588</v>
      </c>
      <c s="2" t="s">
        <v>5375</v>
      </c>
      <c s="2" t="s">
        <v>54</v>
      </c>
      <c r="M1459" s="9">
        <v>1</v>
      </c>
      <c s="9">
        <v>1</v>
      </c>
      <c s="9">
        <v>0</v>
      </c>
      <c s="9">
        <v>60</v>
      </c>
      <c s="15" t="s">
        <v>187</v>
      </c>
    </row>
    <row ht="22.5" customHeight="1">
      <c s="2">
        <v>326</v>
      </c>
      <c s="2">
        <v>430</v>
      </c>
      <c s="2" t="s">
        <v>5470</v>
      </c>
      <c s="2" t="s">
        <v>6756</v>
      </c>
      <c s="2" t="s">
        <v>5375</v>
      </c>
      <c s="2" t="s">
        <v>111</v>
      </c>
      <c s="2" t="s">
        <v>2588</v>
      </c>
      <c s="2" t="s">
        <v>5375</v>
      </c>
      <c s="2" t="s">
        <v>54</v>
      </c>
      <c s="7">
        <v>30224</v>
      </c>
      <c r="M1460" s="9">
        <v>21418800</v>
      </c>
      <c s="9">
        <v>8310516</v>
      </c>
      <c s="9">
        <v>13108284</v>
      </c>
      <c s="9">
        <v>60</v>
      </c>
      <c s="15" t="s">
        <v>187</v>
      </c>
    </row>
    <row ht="22.5" customHeight="1">
      <c s="2">
        <v>326</v>
      </c>
      <c s="2">
        <v>431</v>
      </c>
      <c s="2" t="s">
        <v>5470</v>
      </c>
      <c s="2" t="s">
        <v>6757</v>
      </c>
      <c s="2" t="s">
        <v>5375</v>
      </c>
      <c s="2" t="s">
        <v>111</v>
      </c>
      <c s="2" t="s">
        <v>2588</v>
      </c>
      <c s="2" t="s">
        <v>5375</v>
      </c>
      <c s="2" t="s">
        <v>54</v>
      </c>
      <c r="M1461" s="9">
        <v>1</v>
      </c>
      <c s="9">
        <v>1</v>
      </c>
      <c s="9">
        <v>0</v>
      </c>
      <c s="9">
        <v>60</v>
      </c>
      <c s="15" t="s">
        <v>187</v>
      </c>
    </row>
    <row ht="22.5" customHeight="1">
      <c s="2">
        <v>326</v>
      </c>
      <c s="2">
        <v>432</v>
      </c>
      <c s="2" t="s">
        <v>5470</v>
      </c>
      <c s="2" t="s">
        <v>6758</v>
      </c>
      <c s="2" t="s">
        <v>5375</v>
      </c>
      <c s="2" t="s">
        <v>111</v>
      </c>
      <c s="2" t="s">
        <v>2588</v>
      </c>
      <c s="2" t="s">
        <v>5375</v>
      </c>
      <c s="2" t="s">
        <v>54</v>
      </c>
      <c s="7">
        <v>31043</v>
      </c>
      <c r="M1462" s="9">
        <v>14965200</v>
      </c>
      <c s="9">
        <v>6315328</v>
      </c>
      <c s="9">
        <v>8649872</v>
      </c>
      <c s="9">
        <v>60</v>
      </c>
      <c s="15" t="s">
        <v>187</v>
      </c>
    </row>
    <row ht="22.5" customHeight="1">
      <c s="2">
        <v>326</v>
      </c>
      <c s="2">
        <v>433</v>
      </c>
      <c s="2" t="s">
        <v>5470</v>
      </c>
      <c s="2" t="s">
        <v>6759</v>
      </c>
      <c s="2" t="s">
        <v>5375</v>
      </c>
      <c s="2" t="s">
        <v>111</v>
      </c>
      <c s="2" t="s">
        <v>2588</v>
      </c>
      <c s="2" t="s">
        <v>5375</v>
      </c>
      <c s="2" t="s">
        <v>54</v>
      </c>
      <c s="7">
        <v>31043</v>
      </c>
      <c r="M1463" s="9">
        <v>3244400</v>
      </c>
      <c s="9">
        <v>1369164</v>
      </c>
      <c s="9">
        <v>1875236</v>
      </c>
      <c s="9">
        <v>60</v>
      </c>
      <c s="15" t="s">
        <v>187</v>
      </c>
    </row>
    <row ht="22.5" customHeight="1">
      <c s="2">
        <v>326</v>
      </c>
      <c s="2">
        <v>434</v>
      </c>
      <c s="2" t="s">
        <v>5470</v>
      </c>
      <c s="2" t="s">
        <v>6760</v>
      </c>
      <c s="2" t="s">
        <v>5375</v>
      </c>
      <c s="2" t="s">
        <v>111</v>
      </c>
      <c s="2" t="s">
        <v>2588</v>
      </c>
      <c s="2" t="s">
        <v>5375</v>
      </c>
      <c s="2" t="s">
        <v>54</v>
      </c>
      <c s="7">
        <v>31133</v>
      </c>
      <c r="M1464" s="9">
        <v>2196600</v>
      </c>
      <c s="9">
        <v>926972</v>
      </c>
      <c s="9">
        <v>1269628</v>
      </c>
      <c s="9">
        <v>60</v>
      </c>
      <c s="15" t="s">
        <v>187</v>
      </c>
    </row>
    <row ht="22.5" customHeight="1">
      <c s="2">
        <v>326</v>
      </c>
      <c s="2">
        <v>435</v>
      </c>
      <c s="2" t="s">
        <v>5470</v>
      </c>
      <c s="2" t="s">
        <v>6761</v>
      </c>
      <c s="2" t="s">
        <v>5375</v>
      </c>
      <c s="2" t="s">
        <v>111</v>
      </c>
      <c s="2" t="s">
        <v>2588</v>
      </c>
      <c s="2" t="s">
        <v>5375</v>
      </c>
      <c s="2" t="s">
        <v>54</v>
      </c>
      <c s="7">
        <v>30224</v>
      </c>
      <c r="M1465" s="9">
        <v>10704200</v>
      </c>
      <c s="9">
        <v>4153244</v>
      </c>
      <c s="9">
        <v>6550956</v>
      </c>
      <c s="9">
        <v>60</v>
      </c>
      <c s="15" t="s">
        <v>187</v>
      </c>
    </row>
    <row ht="22.5" customHeight="1">
      <c s="2">
        <v>326</v>
      </c>
      <c s="2">
        <v>436</v>
      </c>
      <c s="2" t="s">
        <v>5470</v>
      </c>
      <c s="2" t="s">
        <v>6762</v>
      </c>
      <c s="2" t="s">
        <v>5375</v>
      </c>
      <c s="2" t="s">
        <v>111</v>
      </c>
      <c s="2" t="s">
        <v>2588</v>
      </c>
      <c s="2" t="s">
        <v>5375</v>
      </c>
      <c s="2" t="s">
        <v>54</v>
      </c>
      <c s="7">
        <v>30224</v>
      </c>
      <c r="M1466" s="9">
        <v>5351200</v>
      </c>
      <c s="9">
        <v>2076280</v>
      </c>
      <c s="9">
        <v>3274920</v>
      </c>
      <c s="9">
        <v>60</v>
      </c>
      <c s="15" t="s">
        <v>187</v>
      </c>
    </row>
    <row ht="22.5" customHeight="1">
      <c s="2">
        <v>326</v>
      </c>
      <c s="2">
        <v>437</v>
      </c>
      <c s="2" t="s">
        <v>5470</v>
      </c>
      <c s="2" t="s">
        <v>6763</v>
      </c>
      <c s="2" t="s">
        <v>5375</v>
      </c>
      <c s="2" t="s">
        <v>111</v>
      </c>
      <c s="2" t="s">
        <v>2588</v>
      </c>
      <c s="2" t="s">
        <v>5375</v>
      </c>
      <c s="2" t="s">
        <v>54</v>
      </c>
      <c s="7">
        <v>34785</v>
      </c>
      <c r="M1467" s="9">
        <v>55963600</v>
      </c>
      <c s="9">
        <v>33130456</v>
      </c>
      <c s="9">
        <v>22833144</v>
      </c>
      <c s="9">
        <v>60</v>
      </c>
      <c s="15" t="s">
        <v>187</v>
      </c>
    </row>
    <row ht="22.5" customHeight="1">
      <c s="2">
        <v>326</v>
      </c>
      <c s="2">
        <v>438</v>
      </c>
      <c s="2" t="s">
        <v>5470</v>
      </c>
      <c s="2" t="s">
        <v>6764</v>
      </c>
      <c s="2" t="s">
        <v>5375</v>
      </c>
      <c s="2" t="s">
        <v>111</v>
      </c>
      <c s="2" t="s">
        <v>2588</v>
      </c>
      <c s="2" t="s">
        <v>5375</v>
      </c>
      <c s="2" t="s">
        <v>54</v>
      </c>
      <c s="7">
        <v>34782</v>
      </c>
      <c r="M1468" s="9">
        <v>15441600</v>
      </c>
      <c s="9">
        <v>9141432</v>
      </c>
      <c s="9">
        <v>6300168</v>
      </c>
      <c s="9">
        <v>60</v>
      </c>
      <c s="15" t="s">
        <v>187</v>
      </c>
    </row>
    <row ht="22.5" customHeight="1">
      <c s="2">
        <v>326</v>
      </c>
      <c s="2">
        <v>439</v>
      </c>
      <c s="2" t="s">
        <v>5470</v>
      </c>
      <c s="2" t="s">
        <v>6765</v>
      </c>
      <c s="2" t="s">
        <v>5375</v>
      </c>
      <c s="2" t="s">
        <v>111</v>
      </c>
      <c s="2" t="s">
        <v>2588</v>
      </c>
      <c s="2" t="s">
        <v>5375</v>
      </c>
      <c s="2" t="s">
        <v>54</v>
      </c>
      <c s="7">
        <v>31853</v>
      </c>
      <c r="M1469" s="9">
        <v>301304800</v>
      </c>
      <c s="9">
        <v>137395008</v>
      </c>
      <c s="9">
        <v>163909792</v>
      </c>
      <c s="9">
        <v>60</v>
      </c>
      <c s="15" t="s">
        <v>187</v>
      </c>
    </row>
    <row ht="22.5" customHeight="1">
      <c s="2">
        <v>326</v>
      </c>
      <c s="2">
        <v>440</v>
      </c>
      <c s="2" t="s">
        <v>5470</v>
      </c>
      <c s="2" t="s">
        <v>6766</v>
      </c>
      <c s="2" t="s">
        <v>5375</v>
      </c>
      <c s="2" t="s">
        <v>111</v>
      </c>
      <c s="2" t="s">
        <v>2588</v>
      </c>
      <c s="2" t="s">
        <v>5375</v>
      </c>
      <c s="2" t="s">
        <v>54</v>
      </c>
      <c s="7">
        <v>31043</v>
      </c>
      <c r="M1470" s="9">
        <v>7959000</v>
      </c>
      <c s="9">
        <v>3358698</v>
      </c>
      <c s="9">
        <v>4600302</v>
      </c>
      <c s="9">
        <v>60</v>
      </c>
      <c s="15" t="s">
        <v>187</v>
      </c>
    </row>
    <row ht="22.5" customHeight="1">
      <c s="2">
        <v>326</v>
      </c>
      <c s="2">
        <v>441</v>
      </c>
      <c s="2" t="s">
        <v>5470</v>
      </c>
      <c s="2" t="s">
        <v>6767</v>
      </c>
      <c s="2" t="s">
        <v>5375</v>
      </c>
      <c s="2" t="s">
        <v>111</v>
      </c>
      <c s="2" t="s">
        <v>2588</v>
      </c>
      <c s="2" t="s">
        <v>5375</v>
      </c>
      <c s="2" t="s">
        <v>54</v>
      </c>
      <c s="7">
        <v>31133</v>
      </c>
      <c r="M1471" s="9">
        <v>3659200</v>
      </c>
      <c s="9">
        <v>1544196</v>
      </c>
      <c s="9">
        <v>2115004</v>
      </c>
      <c s="9">
        <v>60</v>
      </c>
      <c s="15" t="s">
        <v>187</v>
      </c>
    </row>
    <row ht="22.5" customHeight="1">
      <c s="2">
        <v>326</v>
      </c>
      <c s="2">
        <v>442</v>
      </c>
      <c s="2" t="s">
        <v>5470</v>
      </c>
      <c s="2" t="s">
        <v>6768</v>
      </c>
      <c s="2" t="s">
        <v>5375</v>
      </c>
      <c s="2" t="s">
        <v>111</v>
      </c>
      <c s="2" t="s">
        <v>2588</v>
      </c>
      <c s="2" t="s">
        <v>5375</v>
      </c>
      <c s="2" t="s">
        <v>54</v>
      </c>
      <c s="7">
        <v>31133</v>
      </c>
      <c r="M1472" s="9">
        <v>3957200</v>
      </c>
      <c s="9">
        <v>1669952</v>
      </c>
      <c s="9">
        <v>2287248</v>
      </c>
      <c s="9">
        <v>60</v>
      </c>
      <c s="15" t="s">
        <v>187</v>
      </c>
    </row>
    <row ht="22.5" customHeight="1">
      <c s="2">
        <v>326</v>
      </c>
      <c s="2">
        <v>443</v>
      </c>
      <c s="2" t="s">
        <v>5470</v>
      </c>
      <c s="2" t="s">
        <v>6769</v>
      </c>
      <c s="2" t="s">
        <v>5375</v>
      </c>
      <c s="2" t="s">
        <v>111</v>
      </c>
      <c s="2" t="s">
        <v>2588</v>
      </c>
      <c s="2" t="s">
        <v>5375</v>
      </c>
      <c s="2" t="s">
        <v>54</v>
      </c>
      <c s="7">
        <v>31133</v>
      </c>
      <c r="M1473" s="9">
        <v>63930200</v>
      </c>
      <c s="9">
        <v>26978558</v>
      </c>
      <c s="9">
        <v>36951642</v>
      </c>
      <c s="9">
        <v>60</v>
      </c>
      <c s="15" t="s">
        <v>187</v>
      </c>
    </row>
    <row ht="22.5" customHeight="1">
      <c s="2">
        <v>326</v>
      </c>
      <c s="2">
        <v>444</v>
      </c>
      <c s="2" t="s">
        <v>5470</v>
      </c>
      <c s="2" t="s">
        <v>6770</v>
      </c>
      <c s="2" t="s">
        <v>5375</v>
      </c>
      <c s="2" t="s">
        <v>111</v>
      </c>
      <c s="2" t="s">
        <v>2588</v>
      </c>
      <c s="2" t="s">
        <v>5375</v>
      </c>
      <c s="2" t="s">
        <v>54</v>
      </c>
      <c s="7">
        <v>31133</v>
      </c>
      <c r="M1474" s="9">
        <v>501000</v>
      </c>
      <c s="9">
        <v>211422</v>
      </c>
      <c s="9">
        <v>289578</v>
      </c>
      <c s="9">
        <v>60</v>
      </c>
      <c s="15" t="s">
        <v>187</v>
      </c>
    </row>
    <row ht="22.5" customHeight="1">
      <c s="2">
        <v>326</v>
      </c>
      <c s="2">
        <v>445</v>
      </c>
      <c s="2" t="s">
        <v>5470</v>
      </c>
      <c s="2" t="s">
        <v>6771</v>
      </c>
      <c s="2" t="s">
        <v>5375</v>
      </c>
      <c s="2" t="s">
        <v>111</v>
      </c>
      <c s="2" t="s">
        <v>2588</v>
      </c>
      <c s="2" t="s">
        <v>5375</v>
      </c>
      <c s="2" t="s">
        <v>54</v>
      </c>
      <c s="7">
        <v>31133</v>
      </c>
      <c r="M1475" s="9">
        <v>19577400</v>
      </c>
      <c s="9">
        <v>8261690</v>
      </c>
      <c s="9">
        <v>11315710</v>
      </c>
      <c s="9">
        <v>60</v>
      </c>
      <c s="15" t="s">
        <v>187</v>
      </c>
    </row>
    <row ht="22.5" customHeight="1">
      <c s="2">
        <v>326</v>
      </c>
      <c s="2">
        <v>446</v>
      </c>
      <c s="2" t="s">
        <v>5470</v>
      </c>
      <c s="2" t="s">
        <v>6772</v>
      </c>
      <c s="2" t="s">
        <v>5375</v>
      </c>
      <c s="2" t="s">
        <v>111</v>
      </c>
      <c s="2" t="s">
        <v>2588</v>
      </c>
      <c s="2" t="s">
        <v>5375</v>
      </c>
      <c s="2" t="s">
        <v>54</v>
      </c>
      <c s="7">
        <v>31133</v>
      </c>
      <c r="M1476" s="9">
        <v>17271000</v>
      </c>
      <c s="9">
        <v>7288362</v>
      </c>
      <c s="9">
        <v>9982638</v>
      </c>
      <c s="9">
        <v>60</v>
      </c>
      <c s="15" t="s">
        <v>187</v>
      </c>
    </row>
    <row ht="22.5" customHeight="1">
      <c s="2">
        <v>326</v>
      </c>
      <c s="2">
        <v>447</v>
      </c>
      <c s="2" t="s">
        <v>5470</v>
      </c>
      <c s="2" t="s">
        <v>6773</v>
      </c>
      <c s="2" t="s">
        <v>5375</v>
      </c>
      <c s="2" t="s">
        <v>111</v>
      </c>
      <c s="2" t="s">
        <v>2588</v>
      </c>
      <c s="2" t="s">
        <v>5375</v>
      </c>
      <c s="2" t="s">
        <v>54</v>
      </c>
      <c s="7">
        <v>30529</v>
      </c>
      <c r="M1477" s="9">
        <v>31362600</v>
      </c>
      <c s="9">
        <v>12701860</v>
      </c>
      <c s="9">
        <v>18660740</v>
      </c>
      <c s="9">
        <v>60</v>
      </c>
      <c s="15" t="s">
        <v>187</v>
      </c>
    </row>
    <row ht="22.5" customHeight="1">
      <c s="2">
        <v>326</v>
      </c>
      <c s="2">
        <v>448</v>
      </c>
      <c s="2" t="s">
        <v>5470</v>
      </c>
      <c s="2" t="s">
        <v>6774</v>
      </c>
      <c s="2" t="s">
        <v>5375</v>
      </c>
      <c s="2" t="s">
        <v>111</v>
      </c>
      <c s="2" t="s">
        <v>2588</v>
      </c>
      <c s="2" t="s">
        <v>5375</v>
      </c>
      <c s="2" t="s">
        <v>54</v>
      </c>
      <c r="M1478" s="9">
        <v>1</v>
      </c>
      <c s="9">
        <v>1</v>
      </c>
      <c s="9">
        <v>0</v>
      </c>
      <c s="9">
        <v>60</v>
      </c>
      <c s="15" t="s">
        <v>187</v>
      </c>
    </row>
    <row ht="22.5" customHeight="1">
      <c s="2">
        <v>326</v>
      </c>
      <c s="2">
        <v>449</v>
      </c>
      <c s="2" t="s">
        <v>5470</v>
      </c>
      <c s="2" t="s">
        <v>6775</v>
      </c>
      <c s="2" t="s">
        <v>5375</v>
      </c>
      <c s="2" t="s">
        <v>111</v>
      </c>
      <c s="2" t="s">
        <v>2588</v>
      </c>
      <c s="2" t="s">
        <v>5375</v>
      </c>
      <c s="2" t="s">
        <v>54</v>
      </c>
      <c s="7">
        <v>32216</v>
      </c>
      <c r="M1479" s="9">
        <v>4605600</v>
      </c>
      <c s="9">
        <v>2178455</v>
      </c>
      <c s="9">
        <v>2427145</v>
      </c>
      <c s="9">
        <v>60</v>
      </c>
      <c s="15" t="s">
        <v>187</v>
      </c>
    </row>
    <row ht="22.5" customHeight="1">
      <c s="2">
        <v>326</v>
      </c>
      <c s="2">
        <v>450</v>
      </c>
      <c s="2" t="s">
        <v>5470</v>
      </c>
      <c s="2" t="s">
        <v>6776</v>
      </c>
      <c s="2" t="s">
        <v>5375</v>
      </c>
      <c s="2" t="s">
        <v>111</v>
      </c>
      <c s="2" t="s">
        <v>2588</v>
      </c>
      <c s="2" t="s">
        <v>5375</v>
      </c>
      <c s="2" t="s">
        <v>54</v>
      </c>
      <c s="7">
        <v>32216</v>
      </c>
      <c r="M1480" s="9">
        <v>1222600</v>
      </c>
      <c s="9">
        <v>578296</v>
      </c>
      <c s="9">
        <v>644304</v>
      </c>
      <c s="9">
        <v>60</v>
      </c>
      <c s="15" t="s">
        <v>187</v>
      </c>
    </row>
    <row ht="22.5" customHeight="1">
      <c s="2">
        <v>326</v>
      </c>
      <c s="2">
        <v>451</v>
      </c>
      <c s="2" t="s">
        <v>5470</v>
      </c>
      <c s="2" t="s">
        <v>6777</v>
      </c>
      <c s="2" t="s">
        <v>5375</v>
      </c>
      <c s="2" t="s">
        <v>111</v>
      </c>
      <c s="2" t="s">
        <v>2588</v>
      </c>
      <c s="2" t="s">
        <v>5375</v>
      </c>
      <c s="2" t="s">
        <v>54</v>
      </c>
      <c s="7">
        <v>33693</v>
      </c>
      <c r="M1481" s="9">
        <v>8732800</v>
      </c>
      <c s="9">
        <v>4724461</v>
      </c>
      <c s="9">
        <v>4008339</v>
      </c>
      <c s="9">
        <v>60</v>
      </c>
      <c s="15" t="s">
        <v>187</v>
      </c>
    </row>
    <row ht="22.5" customHeight="1">
      <c s="2">
        <v>326</v>
      </c>
      <c s="2">
        <v>452</v>
      </c>
      <c s="2" t="s">
        <v>5470</v>
      </c>
      <c s="2" t="s">
        <v>6778</v>
      </c>
      <c s="2" t="s">
        <v>5375</v>
      </c>
      <c s="2" t="s">
        <v>111</v>
      </c>
      <c s="2" t="s">
        <v>2588</v>
      </c>
      <c s="2" t="s">
        <v>5375</v>
      </c>
      <c s="2" t="s">
        <v>54</v>
      </c>
      <c s="7">
        <v>31133</v>
      </c>
      <c r="M1482" s="9">
        <v>19813600</v>
      </c>
      <c s="9">
        <v>8361346</v>
      </c>
      <c s="9">
        <v>11452254</v>
      </c>
      <c s="9">
        <v>60</v>
      </c>
      <c s="15" t="s">
        <v>187</v>
      </c>
    </row>
    <row ht="22.5" customHeight="1">
      <c s="2">
        <v>326</v>
      </c>
      <c s="2">
        <v>453</v>
      </c>
      <c s="2" t="s">
        <v>5470</v>
      </c>
      <c s="2" t="s">
        <v>6779</v>
      </c>
      <c s="2" t="s">
        <v>5375</v>
      </c>
      <c s="2" t="s">
        <v>111</v>
      </c>
      <c s="2" t="s">
        <v>2588</v>
      </c>
      <c s="2" t="s">
        <v>5375</v>
      </c>
      <c s="2" t="s">
        <v>54</v>
      </c>
      <c s="7">
        <v>30529</v>
      </c>
      <c r="M1483" s="9">
        <v>21454200</v>
      </c>
      <c s="9">
        <v>8688965</v>
      </c>
      <c s="9">
        <v>12765235</v>
      </c>
      <c s="9">
        <v>60</v>
      </c>
      <c s="15" t="s">
        <v>187</v>
      </c>
    </row>
    <row ht="22.5" customHeight="1">
      <c s="2">
        <v>326</v>
      </c>
      <c s="2">
        <v>454</v>
      </c>
      <c s="2" t="s">
        <v>5470</v>
      </c>
      <c s="2" t="s">
        <v>6780</v>
      </c>
      <c s="2" t="s">
        <v>5375</v>
      </c>
      <c s="2" t="s">
        <v>111</v>
      </c>
      <c s="2" t="s">
        <v>2588</v>
      </c>
      <c s="2" t="s">
        <v>5375</v>
      </c>
      <c s="2" t="s">
        <v>54</v>
      </c>
      <c s="7">
        <v>31108</v>
      </c>
      <c r="M1484" s="9">
        <v>16441600</v>
      </c>
      <c s="9">
        <v>6938362</v>
      </c>
      <c s="9">
        <v>9503238</v>
      </c>
      <c s="9">
        <v>60</v>
      </c>
      <c s="15" t="s">
        <v>187</v>
      </c>
    </row>
    <row ht="22.5" customHeight="1">
      <c s="2">
        <v>326</v>
      </c>
      <c s="2">
        <v>455</v>
      </c>
      <c s="2" t="s">
        <v>5470</v>
      </c>
      <c s="2" t="s">
        <v>6781</v>
      </c>
      <c s="2" t="s">
        <v>5375</v>
      </c>
      <c s="2" t="s">
        <v>111</v>
      </c>
      <c s="2" t="s">
        <v>2588</v>
      </c>
      <c s="2" t="s">
        <v>5375</v>
      </c>
      <c s="2" t="s">
        <v>54</v>
      </c>
      <c s="7">
        <v>32216</v>
      </c>
      <c r="M1485" s="9">
        <v>546600</v>
      </c>
      <c s="9">
        <v>258548</v>
      </c>
      <c s="9">
        <v>288052</v>
      </c>
      <c s="9">
        <v>60</v>
      </c>
      <c s="15" t="s">
        <v>187</v>
      </c>
    </row>
    <row ht="22.5" customHeight="1">
      <c s="2">
        <v>326</v>
      </c>
      <c s="2">
        <v>456</v>
      </c>
      <c s="2" t="s">
        <v>5470</v>
      </c>
      <c s="2" t="s">
        <v>6782</v>
      </c>
      <c s="2" t="s">
        <v>5375</v>
      </c>
      <c s="2" t="s">
        <v>111</v>
      </c>
      <c s="2" t="s">
        <v>2588</v>
      </c>
      <c s="2" t="s">
        <v>5375</v>
      </c>
      <c s="2" t="s">
        <v>54</v>
      </c>
      <c s="7">
        <v>32216</v>
      </c>
      <c r="M1486" s="9">
        <v>511200</v>
      </c>
      <c s="9">
        <v>241810</v>
      </c>
      <c s="9">
        <v>269390</v>
      </c>
      <c s="9">
        <v>60</v>
      </c>
      <c s="15" t="s">
        <v>187</v>
      </c>
    </row>
    <row ht="22.5" customHeight="1">
      <c s="2">
        <v>326</v>
      </c>
      <c s="2">
        <v>457</v>
      </c>
      <c s="2" t="s">
        <v>5470</v>
      </c>
      <c s="2" t="s">
        <v>6783</v>
      </c>
      <c s="2" t="s">
        <v>5375</v>
      </c>
      <c s="2" t="s">
        <v>111</v>
      </c>
      <c s="2" t="s">
        <v>2588</v>
      </c>
      <c s="2" t="s">
        <v>5375</v>
      </c>
      <c s="2" t="s">
        <v>54</v>
      </c>
      <c s="7">
        <v>32216</v>
      </c>
      <c r="M1487" s="9">
        <v>8606400</v>
      </c>
      <c s="9">
        <v>4070852</v>
      </c>
      <c s="9">
        <v>4535548</v>
      </c>
      <c s="9">
        <v>60</v>
      </c>
      <c s="15" t="s">
        <v>187</v>
      </c>
    </row>
    <row ht="22.5" customHeight="1">
      <c s="2">
        <v>326</v>
      </c>
      <c s="2">
        <v>458</v>
      </c>
      <c s="2" t="s">
        <v>5470</v>
      </c>
      <c s="2" t="s">
        <v>6784</v>
      </c>
      <c s="2" t="s">
        <v>5375</v>
      </c>
      <c s="2" t="s">
        <v>111</v>
      </c>
      <c s="2" t="s">
        <v>2588</v>
      </c>
      <c s="2" t="s">
        <v>5375</v>
      </c>
      <c s="2" t="s">
        <v>54</v>
      </c>
      <c s="7">
        <v>32216</v>
      </c>
      <c r="M1488" s="9">
        <v>3960000</v>
      </c>
      <c s="9">
        <v>1873080</v>
      </c>
      <c s="9">
        <v>2086920</v>
      </c>
      <c s="9">
        <v>60</v>
      </c>
      <c s="15" t="s">
        <v>187</v>
      </c>
    </row>
    <row ht="22.5" customHeight="1">
      <c s="2">
        <v>326</v>
      </c>
      <c s="2">
        <v>459</v>
      </c>
      <c s="2" t="s">
        <v>5470</v>
      </c>
      <c s="2" t="s">
        <v>6785</v>
      </c>
      <c s="2" t="s">
        <v>5375</v>
      </c>
      <c s="2" t="s">
        <v>111</v>
      </c>
      <c s="2" t="s">
        <v>2588</v>
      </c>
      <c s="2" t="s">
        <v>5375</v>
      </c>
      <c s="2" t="s">
        <v>54</v>
      </c>
      <c s="7">
        <v>32216</v>
      </c>
      <c r="M1489" s="9">
        <v>2109600</v>
      </c>
      <c s="9">
        <v>997847</v>
      </c>
      <c s="9">
        <v>1111753</v>
      </c>
      <c s="9">
        <v>60</v>
      </c>
      <c s="15" t="s">
        <v>187</v>
      </c>
    </row>
    <row ht="22.5" customHeight="1">
      <c s="2">
        <v>326</v>
      </c>
      <c s="2">
        <v>460</v>
      </c>
      <c s="2" t="s">
        <v>5470</v>
      </c>
      <c s="2" t="s">
        <v>6786</v>
      </c>
      <c s="2" t="s">
        <v>5375</v>
      </c>
      <c s="2" t="s">
        <v>111</v>
      </c>
      <c s="2" t="s">
        <v>2588</v>
      </c>
      <c s="2" t="s">
        <v>5375</v>
      </c>
      <c s="2" t="s">
        <v>54</v>
      </c>
      <c r="M1490" s="9">
        <v>1</v>
      </c>
      <c s="9">
        <v>1</v>
      </c>
      <c s="9">
        <v>0</v>
      </c>
      <c s="9">
        <v>60</v>
      </c>
      <c s="15" t="s">
        <v>187</v>
      </c>
    </row>
    <row ht="22.5" customHeight="1">
      <c s="2">
        <v>326</v>
      </c>
      <c s="2">
        <v>461</v>
      </c>
      <c s="2" t="s">
        <v>5470</v>
      </c>
      <c s="2" t="s">
        <v>6787</v>
      </c>
      <c s="2" t="s">
        <v>5375</v>
      </c>
      <c s="2" t="s">
        <v>111</v>
      </c>
      <c s="2" t="s">
        <v>2588</v>
      </c>
      <c s="2" t="s">
        <v>5375</v>
      </c>
      <c s="2" t="s">
        <v>54</v>
      </c>
      <c s="7">
        <v>35600</v>
      </c>
      <c r="M1491" s="9">
        <v>32363400</v>
      </c>
      <c s="9">
        <v>20809683</v>
      </c>
      <c s="9">
        <v>11553717</v>
      </c>
      <c s="9">
        <v>60</v>
      </c>
      <c s="15" t="s">
        <v>187</v>
      </c>
    </row>
    <row ht="22.5" customHeight="1">
      <c s="2">
        <v>326</v>
      </c>
      <c s="2">
        <v>462</v>
      </c>
      <c s="2" t="s">
        <v>5470</v>
      </c>
      <c s="2" t="s">
        <v>6788</v>
      </c>
      <c s="2" t="s">
        <v>5375</v>
      </c>
      <c s="2" t="s">
        <v>111</v>
      </c>
      <c s="2" t="s">
        <v>2588</v>
      </c>
      <c s="2" t="s">
        <v>5375</v>
      </c>
      <c s="2" t="s">
        <v>54</v>
      </c>
      <c s="7">
        <v>31488</v>
      </c>
      <c r="M1492" s="9">
        <v>41287200</v>
      </c>
      <c s="9">
        <v>18125094</v>
      </c>
      <c s="9">
        <v>23162106</v>
      </c>
      <c s="9">
        <v>60</v>
      </c>
      <c s="15" t="s">
        <v>187</v>
      </c>
    </row>
    <row ht="22.5" customHeight="1">
      <c s="2">
        <v>326</v>
      </c>
      <c s="2">
        <v>463</v>
      </c>
      <c s="2" t="s">
        <v>5470</v>
      </c>
      <c s="2" t="s">
        <v>6789</v>
      </c>
      <c s="2" t="s">
        <v>5375</v>
      </c>
      <c s="2" t="s">
        <v>111</v>
      </c>
      <c s="2" t="s">
        <v>2588</v>
      </c>
      <c s="2" t="s">
        <v>5375</v>
      </c>
      <c s="2" t="s">
        <v>54</v>
      </c>
      <c s="7">
        <v>34782</v>
      </c>
      <c r="M1493" s="9">
        <v>32878800</v>
      </c>
      <c s="9">
        <v>19464264</v>
      </c>
      <c s="9">
        <v>13414536</v>
      </c>
      <c s="9">
        <v>60</v>
      </c>
      <c s="15" t="s">
        <v>187</v>
      </c>
    </row>
    <row ht="22.5" customHeight="1">
      <c s="2">
        <v>326</v>
      </c>
      <c s="2">
        <v>464</v>
      </c>
      <c s="2" t="s">
        <v>5470</v>
      </c>
      <c s="2" t="s">
        <v>6790</v>
      </c>
      <c s="2" t="s">
        <v>5375</v>
      </c>
      <c s="2" t="s">
        <v>111</v>
      </c>
      <c s="2" t="s">
        <v>2588</v>
      </c>
      <c s="2" t="s">
        <v>5375</v>
      </c>
      <c s="2" t="s">
        <v>54</v>
      </c>
      <c s="7">
        <v>34782</v>
      </c>
      <c r="M1494" s="9">
        <v>1926600</v>
      </c>
      <c s="9">
        <v>1140552</v>
      </c>
      <c s="9">
        <v>786048</v>
      </c>
      <c s="9">
        <v>60</v>
      </c>
      <c s="15" t="s">
        <v>187</v>
      </c>
    </row>
    <row ht="22.5" customHeight="1">
      <c s="2">
        <v>326</v>
      </c>
      <c s="2">
        <v>465</v>
      </c>
      <c s="2" t="s">
        <v>5470</v>
      </c>
      <c s="2" t="s">
        <v>6791</v>
      </c>
      <c s="2" t="s">
        <v>5375</v>
      </c>
      <c s="2" t="s">
        <v>111</v>
      </c>
      <c s="2" t="s">
        <v>2588</v>
      </c>
      <c s="2" t="s">
        <v>5375</v>
      </c>
      <c s="2" t="s">
        <v>54</v>
      </c>
      <c s="7">
        <v>31043</v>
      </c>
      <c r="M1495" s="9">
        <v>8240400</v>
      </c>
      <c s="9">
        <v>3477476</v>
      </c>
      <c s="9">
        <v>4762924</v>
      </c>
      <c s="9">
        <v>60</v>
      </c>
      <c s="15" t="s">
        <v>187</v>
      </c>
    </row>
    <row ht="22.5" customHeight="1">
      <c s="2">
        <v>326</v>
      </c>
      <c s="2">
        <v>466</v>
      </c>
      <c s="2" t="s">
        <v>5470</v>
      </c>
      <c s="2" t="s">
        <v>6792</v>
      </c>
      <c s="2" t="s">
        <v>5375</v>
      </c>
      <c s="2" t="s">
        <v>111</v>
      </c>
      <c s="2" t="s">
        <v>2588</v>
      </c>
      <c s="2" t="s">
        <v>5375</v>
      </c>
      <c s="2" t="s">
        <v>54</v>
      </c>
      <c r="M1496" s="9">
        <v>1</v>
      </c>
      <c s="9">
        <v>1</v>
      </c>
      <c s="9">
        <v>0</v>
      </c>
      <c s="9">
        <v>60</v>
      </c>
      <c s="15" t="s">
        <v>187</v>
      </c>
    </row>
    <row ht="22.5" customHeight="1">
      <c s="2">
        <v>326</v>
      </c>
      <c s="2">
        <v>467</v>
      </c>
      <c s="2" t="s">
        <v>5470</v>
      </c>
      <c s="2" t="s">
        <v>6793</v>
      </c>
      <c s="2" t="s">
        <v>5375</v>
      </c>
      <c s="2" t="s">
        <v>111</v>
      </c>
      <c s="2" t="s">
        <v>2588</v>
      </c>
      <c s="2" t="s">
        <v>5375</v>
      </c>
      <c s="2" t="s">
        <v>54</v>
      </c>
      <c s="7">
        <v>30224</v>
      </c>
      <c r="M1497" s="9">
        <v>46389600</v>
      </c>
      <c s="9">
        <v>17999172</v>
      </c>
      <c s="9">
        <v>28390428</v>
      </c>
      <c s="9">
        <v>60</v>
      </c>
      <c s="15" t="s">
        <v>187</v>
      </c>
    </row>
    <row ht="22.5" customHeight="1">
      <c s="2">
        <v>326</v>
      </c>
      <c s="2">
        <v>468</v>
      </c>
      <c s="2" t="s">
        <v>5470</v>
      </c>
      <c s="2" t="s">
        <v>6794</v>
      </c>
      <c s="2" t="s">
        <v>5375</v>
      </c>
      <c s="2" t="s">
        <v>111</v>
      </c>
      <c s="2" t="s">
        <v>2588</v>
      </c>
      <c s="2" t="s">
        <v>5375</v>
      </c>
      <c s="2" t="s">
        <v>54</v>
      </c>
      <c s="7">
        <v>32216</v>
      </c>
      <c r="M1498" s="9">
        <v>7753200</v>
      </c>
      <c s="9">
        <v>3667276</v>
      </c>
      <c s="9">
        <v>4085924</v>
      </c>
      <c s="9">
        <v>60</v>
      </c>
      <c s="15" t="s">
        <v>187</v>
      </c>
    </row>
    <row ht="22.5" customHeight="1">
      <c s="2">
        <v>326</v>
      </c>
      <c s="2">
        <v>469</v>
      </c>
      <c s="2" t="s">
        <v>5470</v>
      </c>
      <c s="2" t="s">
        <v>6795</v>
      </c>
      <c s="2" t="s">
        <v>5375</v>
      </c>
      <c s="2" t="s">
        <v>111</v>
      </c>
      <c s="2" t="s">
        <v>2588</v>
      </c>
      <c s="2" t="s">
        <v>5375</v>
      </c>
      <c s="2" t="s">
        <v>54</v>
      </c>
      <c s="7">
        <v>32216</v>
      </c>
      <c r="M1499" s="9">
        <v>2173400</v>
      </c>
      <c s="9">
        <v>1028043</v>
      </c>
      <c s="9">
        <v>1145357</v>
      </c>
      <c s="9">
        <v>60</v>
      </c>
      <c s="15" t="s">
        <v>187</v>
      </c>
    </row>
    <row ht="22.5" customHeight="1">
      <c s="2">
        <v>326</v>
      </c>
      <c s="2">
        <v>470</v>
      </c>
      <c s="2" t="s">
        <v>5470</v>
      </c>
      <c s="2" t="s">
        <v>6796</v>
      </c>
      <c s="2" t="s">
        <v>5375</v>
      </c>
      <c s="2" t="s">
        <v>111</v>
      </c>
      <c s="2" t="s">
        <v>2588</v>
      </c>
      <c s="2" t="s">
        <v>5375</v>
      </c>
      <c s="2" t="s">
        <v>54</v>
      </c>
      <c s="7">
        <v>31043</v>
      </c>
      <c r="M1500" s="9">
        <v>7864000</v>
      </c>
      <c s="9">
        <v>3318608</v>
      </c>
      <c s="9">
        <v>4545392</v>
      </c>
      <c s="9">
        <v>60</v>
      </c>
      <c s="15" t="s">
        <v>187</v>
      </c>
    </row>
    <row ht="22.5" customHeight="1">
      <c s="2">
        <v>326</v>
      </c>
      <c s="2">
        <v>471</v>
      </c>
      <c s="2" t="s">
        <v>5470</v>
      </c>
      <c s="2" t="s">
        <v>6797</v>
      </c>
      <c s="2" t="s">
        <v>5375</v>
      </c>
      <c s="2" t="s">
        <v>111</v>
      </c>
      <c s="2" t="s">
        <v>2588</v>
      </c>
      <c s="2" t="s">
        <v>5375</v>
      </c>
      <c s="2" t="s">
        <v>54</v>
      </c>
      <c s="7">
        <v>31853</v>
      </c>
      <c r="M1501" s="9">
        <v>19142200</v>
      </c>
      <c s="9">
        <v>8728856</v>
      </c>
      <c s="9">
        <v>10413344</v>
      </c>
      <c s="9">
        <v>60</v>
      </c>
      <c s="15" t="s">
        <v>187</v>
      </c>
    </row>
    <row ht="22.5" customHeight="1">
      <c s="2">
        <v>326</v>
      </c>
      <c s="2">
        <v>472</v>
      </c>
      <c s="2" t="s">
        <v>5470</v>
      </c>
      <c s="2" t="s">
        <v>6798</v>
      </c>
      <c s="2" t="s">
        <v>5375</v>
      </c>
      <c s="2" t="s">
        <v>111</v>
      </c>
      <c s="2" t="s">
        <v>2588</v>
      </c>
      <c s="2" t="s">
        <v>5375</v>
      </c>
      <c s="2" t="s">
        <v>54</v>
      </c>
      <c s="7">
        <v>31133</v>
      </c>
      <c r="M1502" s="9">
        <v>5400400</v>
      </c>
      <c s="9">
        <v>2278996</v>
      </c>
      <c s="9">
        <v>3121404</v>
      </c>
      <c s="9">
        <v>60</v>
      </c>
      <c s="15" t="s">
        <v>187</v>
      </c>
    </row>
    <row ht="22.5" customHeight="1">
      <c s="2">
        <v>326</v>
      </c>
      <c s="2">
        <v>473</v>
      </c>
      <c s="2" t="s">
        <v>5470</v>
      </c>
      <c s="2" t="s">
        <v>6799</v>
      </c>
      <c s="2" t="s">
        <v>5375</v>
      </c>
      <c s="2" t="s">
        <v>111</v>
      </c>
      <c s="2" t="s">
        <v>2588</v>
      </c>
      <c s="2" t="s">
        <v>5375</v>
      </c>
      <c s="2" t="s">
        <v>54</v>
      </c>
      <c s="7">
        <v>30529</v>
      </c>
      <c r="M1503" s="9">
        <v>5328400</v>
      </c>
      <c s="9">
        <v>2158030</v>
      </c>
      <c s="9">
        <v>3170370</v>
      </c>
      <c s="9">
        <v>60</v>
      </c>
      <c s="15" t="s">
        <v>187</v>
      </c>
    </row>
    <row ht="22.5" customHeight="1">
      <c s="2">
        <v>326</v>
      </c>
      <c s="2">
        <v>474</v>
      </c>
      <c s="2" t="s">
        <v>5470</v>
      </c>
      <c s="2" t="s">
        <v>6800</v>
      </c>
      <c s="2" t="s">
        <v>5375</v>
      </c>
      <c s="2" t="s">
        <v>111</v>
      </c>
      <c s="2" t="s">
        <v>2588</v>
      </c>
      <c s="2" t="s">
        <v>5375</v>
      </c>
      <c s="2" t="s">
        <v>54</v>
      </c>
      <c r="M1504" s="9">
        <v>1</v>
      </c>
      <c s="9">
        <v>1</v>
      </c>
      <c s="9">
        <v>0</v>
      </c>
      <c s="9">
        <v>60</v>
      </c>
      <c s="15" t="s">
        <v>187</v>
      </c>
    </row>
    <row ht="22.5" customHeight="1">
      <c s="2">
        <v>326</v>
      </c>
      <c s="2">
        <v>475</v>
      </c>
      <c s="2" t="s">
        <v>5470</v>
      </c>
      <c s="2" t="s">
        <v>6801</v>
      </c>
      <c s="2" t="s">
        <v>5375</v>
      </c>
      <c s="2" t="s">
        <v>111</v>
      </c>
      <c s="2" t="s">
        <v>2588</v>
      </c>
      <c s="2" t="s">
        <v>5375</v>
      </c>
      <c s="2" t="s">
        <v>54</v>
      </c>
      <c r="M1505" s="9">
        <v>1</v>
      </c>
      <c s="9">
        <v>1</v>
      </c>
      <c s="9">
        <v>0</v>
      </c>
      <c s="9">
        <v>60</v>
      </c>
      <c s="15" t="s">
        <v>187</v>
      </c>
    </row>
    <row ht="22.5" customHeight="1">
      <c s="2">
        <v>326</v>
      </c>
      <c s="2">
        <v>476</v>
      </c>
      <c s="2" t="s">
        <v>5470</v>
      </c>
      <c s="2" t="s">
        <v>6802</v>
      </c>
      <c s="2" t="s">
        <v>5375</v>
      </c>
      <c s="2" t="s">
        <v>111</v>
      </c>
      <c s="2" t="s">
        <v>2588</v>
      </c>
      <c s="2" t="s">
        <v>5375</v>
      </c>
      <c s="2" t="s">
        <v>54</v>
      </c>
      <c s="7">
        <v>29306</v>
      </c>
      <c r="M1506" s="9">
        <v>45979000</v>
      </c>
      <c s="9">
        <v>15494923</v>
      </c>
      <c s="9">
        <v>30484077</v>
      </c>
      <c s="9">
        <v>60</v>
      </c>
      <c s="15" t="s">
        <v>187</v>
      </c>
    </row>
    <row ht="22.5" customHeight="1">
      <c s="2">
        <v>326</v>
      </c>
      <c s="2">
        <v>477</v>
      </c>
      <c s="2" t="s">
        <v>5470</v>
      </c>
      <c s="2" t="s">
        <v>6803</v>
      </c>
      <c s="2" t="s">
        <v>5375</v>
      </c>
      <c s="2" t="s">
        <v>111</v>
      </c>
      <c s="2" t="s">
        <v>2588</v>
      </c>
      <c s="2" t="s">
        <v>5375</v>
      </c>
      <c s="2" t="s">
        <v>54</v>
      </c>
      <c s="7">
        <v>32216</v>
      </c>
      <c r="M1507" s="9">
        <v>2751600</v>
      </c>
      <c s="9">
        <v>1301513</v>
      </c>
      <c s="9">
        <v>1450087</v>
      </c>
      <c s="9">
        <v>60</v>
      </c>
      <c s="15" t="s">
        <v>187</v>
      </c>
    </row>
    <row ht="22.5" customHeight="1">
      <c s="2">
        <v>326</v>
      </c>
      <c s="2">
        <v>478</v>
      </c>
      <c s="2" t="s">
        <v>5470</v>
      </c>
      <c s="2" t="s">
        <v>6804</v>
      </c>
      <c s="2" t="s">
        <v>5375</v>
      </c>
      <c s="2" t="s">
        <v>111</v>
      </c>
      <c s="2" t="s">
        <v>2588</v>
      </c>
      <c s="2" t="s">
        <v>5375</v>
      </c>
      <c s="2" t="s">
        <v>54</v>
      </c>
      <c s="7">
        <v>32216</v>
      </c>
      <c r="M1508" s="9">
        <v>2034000</v>
      </c>
      <c s="9">
        <v>962082</v>
      </c>
      <c s="9">
        <v>1071918</v>
      </c>
      <c s="9">
        <v>60</v>
      </c>
      <c s="15" t="s">
        <v>187</v>
      </c>
    </row>
    <row ht="22.5" customHeight="1">
      <c s="2">
        <v>326</v>
      </c>
      <c s="2">
        <v>479</v>
      </c>
      <c s="2" t="s">
        <v>5470</v>
      </c>
      <c s="2" t="s">
        <v>6805</v>
      </c>
      <c s="2" t="s">
        <v>5375</v>
      </c>
      <c s="2" t="s">
        <v>111</v>
      </c>
      <c s="2" t="s">
        <v>2588</v>
      </c>
      <c s="2" t="s">
        <v>5375</v>
      </c>
      <c s="2" t="s">
        <v>54</v>
      </c>
      <c s="7">
        <v>32216</v>
      </c>
      <c r="M1509" s="9">
        <v>4579200</v>
      </c>
      <c s="9">
        <v>2165974</v>
      </c>
      <c s="9">
        <v>2413226</v>
      </c>
      <c s="9">
        <v>60</v>
      </c>
      <c s="15" t="s">
        <v>187</v>
      </c>
    </row>
    <row ht="22.5" customHeight="1">
      <c s="2">
        <v>326</v>
      </c>
      <c s="2">
        <v>480</v>
      </c>
      <c s="2" t="s">
        <v>5470</v>
      </c>
      <c s="2" t="s">
        <v>6806</v>
      </c>
      <c s="2" t="s">
        <v>5375</v>
      </c>
      <c s="2" t="s">
        <v>111</v>
      </c>
      <c s="2" t="s">
        <v>2588</v>
      </c>
      <c s="2" t="s">
        <v>5375</v>
      </c>
      <c s="2" t="s">
        <v>54</v>
      </c>
      <c s="7">
        <v>32216</v>
      </c>
      <c r="M1510" s="9">
        <v>576000</v>
      </c>
      <c s="9">
        <v>272448</v>
      </c>
      <c s="9">
        <v>303552</v>
      </c>
      <c s="9">
        <v>60</v>
      </c>
      <c s="15" t="s">
        <v>187</v>
      </c>
    </row>
    <row ht="22.5" customHeight="1">
      <c s="2">
        <v>326</v>
      </c>
      <c s="2">
        <v>481</v>
      </c>
      <c s="2" t="s">
        <v>5470</v>
      </c>
      <c s="2" t="s">
        <v>6807</v>
      </c>
      <c s="2" t="s">
        <v>5375</v>
      </c>
      <c s="2" t="s">
        <v>111</v>
      </c>
      <c s="2" t="s">
        <v>2588</v>
      </c>
      <c s="2" t="s">
        <v>5375</v>
      </c>
      <c s="2" t="s">
        <v>54</v>
      </c>
      <c s="7">
        <v>32216</v>
      </c>
      <c r="M1511" s="9">
        <v>900000</v>
      </c>
      <c s="9">
        <v>425700</v>
      </c>
      <c s="9">
        <v>474300</v>
      </c>
      <c s="9">
        <v>60</v>
      </c>
      <c s="15" t="s">
        <v>187</v>
      </c>
    </row>
    <row ht="22.5" customHeight="1">
      <c s="2">
        <v>326</v>
      </c>
      <c s="2">
        <v>482</v>
      </c>
      <c s="2" t="s">
        <v>5470</v>
      </c>
      <c s="2" t="s">
        <v>6808</v>
      </c>
      <c s="2" t="s">
        <v>5375</v>
      </c>
      <c s="2" t="s">
        <v>111</v>
      </c>
      <c s="2" t="s">
        <v>2588</v>
      </c>
      <c s="2" t="s">
        <v>5375</v>
      </c>
      <c s="2" t="s">
        <v>54</v>
      </c>
      <c r="M1512" s="9">
        <v>1</v>
      </c>
      <c s="9">
        <v>1</v>
      </c>
      <c s="9">
        <v>0</v>
      </c>
      <c s="9">
        <v>60</v>
      </c>
      <c s="15" t="s">
        <v>187</v>
      </c>
    </row>
    <row ht="22.5" customHeight="1">
      <c s="2">
        <v>326</v>
      </c>
      <c s="2">
        <v>483</v>
      </c>
      <c s="2" t="s">
        <v>5470</v>
      </c>
      <c s="2" t="s">
        <v>6809</v>
      </c>
      <c s="2" t="s">
        <v>5375</v>
      </c>
      <c s="2" t="s">
        <v>111</v>
      </c>
      <c s="2" t="s">
        <v>2588</v>
      </c>
      <c s="2" t="s">
        <v>5375</v>
      </c>
      <c s="2" t="s">
        <v>54</v>
      </c>
      <c s="7">
        <v>30224</v>
      </c>
      <c r="M1513" s="9">
        <v>6317000</v>
      </c>
      <c s="9">
        <v>2450996</v>
      </c>
      <c s="9">
        <v>3866004</v>
      </c>
      <c s="9">
        <v>60</v>
      </c>
      <c s="15" t="s">
        <v>187</v>
      </c>
    </row>
    <row ht="22.5" customHeight="1">
      <c s="2">
        <v>326</v>
      </c>
      <c s="2">
        <v>484</v>
      </c>
      <c s="2" t="s">
        <v>5470</v>
      </c>
      <c s="2" t="s">
        <v>6810</v>
      </c>
      <c s="2" t="s">
        <v>5375</v>
      </c>
      <c s="2" t="s">
        <v>111</v>
      </c>
      <c s="2" t="s">
        <v>2588</v>
      </c>
      <c s="2" t="s">
        <v>5375</v>
      </c>
      <c s="2" t="s">
        <v>54</v>
      </c>
      <c s="7">
        <v>34782</v>
      </c>
      <c r="M1514" s="9">
        <v>35732400</v>
      </c>
      <c s="9">
        <v>21153600</v>
      </c>
      <c s="9">
        <v>14578800</v>
      </c>
      <c s="9">
        <v>60</v>
      </c>
      <c s="15" t="s">
        <v>187</v>
      </c>
    </row>
    <row ht="22.5" customHeight="1">
      <c s="2">
        <v>326</v>
      </c>
      <c s="2">
        <v>485</v>
      </c>
      <c s="2" t="s">
        <v>5470</v>
      </c>
      <c s="2" t="s">
        <v>6811</v>
      </c>
      <c s="2" t="s">
        <v>5375</v>
      </c>
      <c s="2" t="s">
        <v>111</v>
      </c>
      <c s="2" t="s">
        <v>2588</v>
      </c>
      <c s="2" t="s">
        <v>5375</v>
      </c>
      <c s="2" t="s">
        <v>54</v>
      </c>
      <c s="7">
        <v>34782</v>
      </c>
      <c r="M1515" s="9">
        <v>2525800</v>
      </c>
      <c s="9">
        <v>1495288</v>
      </c>
      <c s="9">
        <v>1030512</v>
      </c>
      <c s="9">
        <v>60</v>
      </c>
      <c s="15" t="s">
        <v>187</v>
      </c>
    </row>
    <row ht="22.5" customHeight="1">
      <c s="2">
        <v>326</v>
      </c>
      <c s="2">
        <v>486</v>
      </c>
      <c s="2" t="s">
        <v>5470</v>
      </c>
      <c s="2" t="s">
        <v>6812</v>
      </c>
      <c s="2" t="s">
        <v>5375</v>
      </c>
      <c s="2" t="s">
        <v>111</v>
      </c>
      <c s="2" t="s">
        <v>2588</v>
      </c>
      <c s="2" t="s">
        <v>5375</v>
      </c>
      <c s="2" t="s">
        <v>54</v>
      </c>
      <c s="7">
        <v>30224</v>
      </c>
      <c r="M1516" s="9">
        <v>5828600</v>
      </c>
      <c s="9">
        <v>2261504</v>
      </c>
      <c s="9">
        <v>3567096</v>
      </c>
      <c s="9">
        <v>60</v>
      </c>
      <c s="15" t="s">
        <v>187</v>
      </c>
    </row>
    <row ht="22.5" customHeight="1">
      <c s="2">
        <v>326</v>
      </c>
      <c s="2">
        <v>487</v>
      </c>
      <c s="2" t="s">
        <v>5470</v>
      </c>
      <c s="2" t="s">
        <v>6813</v>
      </c>
      <c s="2" t="s">
        <v>5375</v>
      </c>
      <c s="2" t="s">
        <v>111</v>
      </c>
      <c s="2" t="s">
        <v>2588</v>
      </c>
      <c s="2" t="s">
        <v>5375</v>
      </c>
      <c s="2" t="s">
        <v>54</v>
      </c>
      <c s="7">
        <v>31853</v>
      </c>
      <c r="M1517" s="9">
        <v>5421800</v>
      </c>
      <c s="9">
        <v>2472360</v>
      </c>
      <c s="9">
        <v>2949440</v>
      </c>
      <c s="9">
        <v>60</v>
      </c>
      <c s="15" t="s">
        <v>187</v>
      </c>
    </row>
    <row ht="22.5" customHeight="1">
      <c s="2">
        <v>326</v>
      </c>
      <c s="2">
        <v>488</v>
      </c>
      <c s="2" t="s">
        <v>5470</v>
      </c>
      <c s="2" t="s">
        <v>6814</v>
      </c>
      <c s="2" t="s">
        <v>5375</v>
      </c>
      <c s="2" t="s">
        <v>111</v>
      </c>
      <c s="2" t="s">
        <v>2588</v>
      </c>
      <c s="2" t="s">
        <v>5375</v>
      </c>
      <c s="2" t="s">
        <v>54</v>
      </c>
      <c s="7">
        <v>31043</v>
      </c>
      <c r="M1518" s="9">
        <v>774000</v>
      </c>
      <c s="9">
        <v>326628</v>
      </c>
      <c s="9">
        <v>447372</v>
      </c>
      <c s="9">
        <v>60</v>
      </c>
      <c s="15" t="s">
        <v>187</v>
      </c>
    </row>
    <row ht="22.5" customHeight="1">
      <c s="2">
        <v>326</v>
      </c>
      <c s="2">
        <v>489</v>
      </c>
      <c s="2" t="s">
        <v>5470</v>
      </c>
      <c s="2" t="s">
        <v>6815</v>
      </c>
      <c s="2" t="s">
        <v>5375</v>
      </c>
      <c s="2" t="s">
        <v>111</v>
      </c>
      <c s="2" t="s">
        <v>2588</v>
      </c>
      <c s="2" t="s">
        <v>5375</v>
      </c>
      <c s="2" t="s">
        <v>54</v>
      </c>
      <c s="7">
        <v>30529</v>
      </c>
      <c r="M1519" s="9">
        <v>12445600</v>
      </c>
      <c s="9">
        <v>5040475</v>
      </c>
      <c s="9">
        <v>7405125</v>
      </c>
      <c s="9">
        <v>60</v>
      </c>
      <c s="15" t="s">
        <v>187</v>
      </c>
    </row>
    <row ht="22.5" customHeight="1">
      <c s="2">
        <v>326</v>
      </c>
      <c s="2">
        <v>490</v>
      </c>
      <c s="2" t="s">
        <v>5470</v>
      </c>
      <c s="2" t="s">
        <v>6816</v>
      </c>
      <c s="2" t="s">
        <v>5375</v>
      </c>
      <c s="2" t="s">
        <v>111</v>
      </c>
      <c s="2" t="s">
        <v>2588</v>
      </c>
      <c s="2" t="s">
        <v>5375</v>
      </c>
      <c s="2" t="s">
        <v>54</v>
      </c>
      <c s="7">
        <v>32216</v>
      </c>
      <c r="M1520" s="9">
        <v>2490600</v>
      </c>
      <c s="9">
        <v>1178060</v>
      </c>
      <c s="9">
        <v>1312540</v>
      </c>
      <c s="9">
        <v>60</v>
      </c>
      <c s="15" t="s">
        <v>187</v>
      </c>
    </row>
    <row ht="22.5" customHeight="1">
      <c s="2">
        <v>326</v>
      </c>
      <c s="2">
        <v>491</v>
      </c>
      <c s="2" t="s">
        <v>5470</v>
      </c>
      <c s="2" t="s">
        <v>6817</v>
      </c>
      <c s="2" t="s">
        <v>5375</v>
      </c>
      <c s="2" t="s">
        <v>111</v>
      </c>
      <c s="2" t="s">
        <v>2588</v>
      </c>
      <c s="2" t="s">
        <v>5375</v>
      </c>
      <c s="2" t="s">
        <v>54</v>
      </c>
      <c s="7">
        <v>32216</v>
      </c>
      <c r="M1521" s="9">
        <v>2444600</v>
      </c>
      <c s="9">
        <v>1156302</v>
      </c>
      <c s="9">
        <v>1288298</v>
      </c>
      <c s="9">
        <v>60</v>
      </c>
      <c s="15" t="s">
        <v>187</v>
      </c>
    </row>
    <row ht="22.5" customHeight="1">
      <c s="2">
        <v>326</v>
      </c>
      <c s="2">
        <v>492</v>
      </c>
      <c s="2" t="s">
        <v>5470</v>
      </c>
      <c s="2" t="s">
        <v>6818</v>
      </c>
      <c s="2" t="s">
        <v>5375</v>
      </c>
      <c s="2" t="s">
        <v>111</v>
      </c>
      <c s="2" t="s">
        <v>2588</v>
      </c>
      <c s="2" t="s">
        <v>5375</v>
      </c>
      <c s="2" t="s">
        <v>54</v>
      </c>
      <c s="7">
        <v>32216</v>
      </c>
      <c r="M1522" s="9">
        <v>719400</v>
      </c>
      <c s="9">
        <v>340301</v>
      </c>
      <c s="9">
        <v>379099</v>
      </c>
      <c s="9">
        <v>60</v>
      </c>
      <c s="15" t="s">
        <v>187</v>
      </c>
    </row>
    <row ht="22.5" customHeight="1">
      <c s="2">
        <v>326</v>
      </c>
      <c s="2">
        <v>493</v>
      </c>
      <c s="2" t="s">
        <v>5470</v>
      </c>
      <c s="2" t="s">
        <v>6819</v>
      </c>
      <c s="2" t="s">
        <v>5375</v>
      </c>
      <c s="2" t="s">
        <v>111</v>
      </c>
      <c s="2" t="s">
        <v>2588</v>
      </c>
      <c s="2" t="s">
        <v>5375</v>
      </c>
      <c s="2" t="s">
        <v>54</v>
      </c>
      <c s="7">
        <v>32216</v>
      </c>
      <c r="M1523" s="9">
        <v>944200</v>
      </c>
      <c s="9">
        <v>446619</v>
      </c>
      <c s="9">
        <v>497581</v>
      </c>
      <c s="9">
        <v>60</v>
      </c>
      <c s="15" t="s">
        <v>187</v>
      </c>
    </row>
    <row ht="22.5" customHeight="1">
      <c s="2">
        <v>326</v>
      </c>
      <c s="2">
        <v>494</v>
      </c>
      <c s="2" t="s">
        <v>5470</v>
      </c>
      <c s="2" t="s">
        <v>6820</v>
      </c>
      <c s="2" t="s">
        <v>5375</v>
      </c>
      <c s="2" t="s">
        <v>111</v>
      </c>
      <c s="2" t="s">
        <v>2588</v>
      </c>
      <c s="2" t="s">
        <v>5375</v>
      </c>
      <c s="2" t="s">
        <v>54</v>
      </c>
      <c s="7">
        <v>30529</v>
      </c>
      <c r="M1524" s="9">
        <v>8469800</v>
      </c>
      <c s="9">
        <v>3430290</v>
      </c>
      <c s="9">
        <v>5039510</v>
      </c>
      <c s="9">
        <v>60</v>
      </c>
      <c s="15" t="s">
        <v>187</v>
      </c>
    </row>
    <row ht="22.5" customHeight="1">
      <c s="2">
        <v>326</v>
      </c>
      <c s="2">
        <v>495</v>
      </c>
      <c s="2" t="s">
        <v>5470</v>
      </c>
      <c s="2" t="s">
        <v>6821</v>
      </c>
      <c s="2" t="s">
        <v>5375</v>
      </c>
      <c s="2" t="s">
        <v>111</v>
      </c>
      <c s="2" t="s">
        <v>2588</v>
      </c>
      <c s="2" t="s">
        <v>5375</v>
      </c>
      <c s="2" t="s">
        <v>54</v>
      </c>
      <c s="7">
        <v>32216</v>
      </c>
      <c r="M1525" s="9">
        <v>4369200</v>
      </c>
      <c s="9">
        <v>2066644</v>
      </c>
      <c s="9">
        <v>2302556</v>
      </c>
      <c s="9">
        <v>60</v>
      </c>
      <c s="15" t="s">
        <v>187</v>
      </c>
    </row>
    <row ht="22.5" customHeight="1">
      <c s="2">
        <v>326</v>
      </c>
      <c s="2">
        <v>496</v>
      </c>
      <c s="2" t="s">
        <v>5470</v>
      </c>
      <c s="2" t="s">
        <v>6822</v>
      </c>
      <c s="2" t="s">
        <v>5375</v>
      </c>
      <c s="2" t="s">
        <v>111</v>
      </c>
      <c s="2" t="s">
        <v>2588</v>
      </c>
      <c s="2" t="s">
        <v>5375</v>
      </c>
      <c s="2" t="s">
        <v>54</v>
      </c>
      <c s="7">
        <v>32216</v>
      </c>
      <c r="M1526" s="9">
        <v>2298800</v>
      </c>
      <c s="9">
        <v>1087351</v>
      </c>
      <c s="9">
        <v>1211449</v>
      </c>
      <c s="9">
        <v>60</v>
      </c>
      <c s="15" t="s">
        <v>187</v>
      </c>
    </row>
    <row ht="22.5" customHeight="1">
      <c s="2">
        <v>326</v>
      </c>
      <c s="2">
        <v>497</v>
      </c>
      <c s="2" t="s">
        <v>5470</v>
      </c>
      <c s="2" t="s">
        <v>6823</v>
      </c>
      <c s="2" t="s">
        <v>5375</v>
      </c>
      <c s="2" t="s">
        <v>111</v>
      </c>
      <c s="2" t="s">
        <v>2588</v>
      </c>
      <c s="2" t="s">
        <v>5375</v>
      </c>
      <c s="2" t="s">
        <v>54</v>
      </c>
      <c r="M1527" s="9">
        <v>1</v>
      </c>
      <c s="9">
        <v>1</v>
      </c>
      <c s="9">
        <v>0</v>
      </c>
      <c s="9">
        <v>60</v>
      </c>
      <c s="15" t="s">
        <v>187</v>
      </c>
    </row>
    <row ht="22.5" customHeight="1">
      <c s="2">
        <v>326</v>
      </c>
      <c s="2">
        <v>498</v>
      </c>
      <c s="2" t="s">
        <v>5470</v>
      </c>
      <c s="2" t="s">
        <v>6824</v>
      </c>
      <c s="2" t="s">
        <v>5375</v>
      </c>
      <c s="2" t="s">
        <v>111</v>
      </c>
      <c s="2" t="s">
        <v>2588</v>
      </c>
      <c s="2" t="s">
        <v>5375</v>
      </c>
      <c s="2" t="s">
        <v>54</v>
      </c>
      <c s="7">
        <v>31043</v>
      </c>
      <c r="M1528" s="9">
        <v>9333000</v>
      </c>
      <c s="9">
        <v>3938526</v>
      </c>
      <c s="9">
        <v>5394474</v>
      </c>
      <c s="9">
        <v>60</v>
      </c>
      <c s="15" t="s">
        <v>187</v>
      </c>
    </row>
    <row ht="22.5" customHeight="1">
      <c s="2">
        <v>326</v>
      </c>
      <c s="2">
        <v>499</v>
      </c>
      <c s="2" t="s">
        <v>5470</v>
      </c>
      <c s="2" t="s">
        <v>6825</v>
      </c>
      <c s="2" t="s">
        <v>5375</v>
      </c>
      <c s="2" t="s">
        <v>111</v>
      </c>
      <c s="2" t="s">
        <v>2588</v>
      </c>
      <c s="2" t="s">
        <v>5375</v>
      </c>
      <c s="2" t="s">
        <v>54</v>
      </c>
      <c s="7">
        <v>31043</v>
      </c>
      <c r="M1529" s="9">
        <v>6438400</v>
      </c>
      <c s="9">
        <v>2717032</v>
      </c>
      <c s="9">
        <v>3721368</v>
      </c>
      <c s="9">
        <v>60</v>
      </c>
      <c s="15" t="s">
        <v>187</v>
      </c>
    </row>
    <row ht="22.5" customHeight="1">
      <c s="2">
        <v>326</v>
      </c>
      <c s="2">
        <v>500</v>
      </c>
      <c s="2" t="s">
        <v>5470</v>
      </c>
      <c s="2" t="s">
        <v>6826</v>
      </c>
      <c s="2" t="s">
        <v>5375</v>
      </c>
      <c s="2" t="s">
        <v>111</v>
      </c>
      <c s="2" t="s">
        <v>2588</v>
      </c>
      <c s="2" t="s">
        <v>5375</v>
      </c>
      <c s="2" t="s">
        <v>54</v>
      </c>
      <c s="7">
        <v>31043</v>
      </c>
      <c r="M1530" s="9">
        <v>5817600</v>
      </c>
      <c s="9">
        <v>2455034</v>
      </c>
      <c s="9">
        <v>3362566</v>
      </c>
      <c s="9">
        <v>60</v>
      </c>
      <c s="15" t="s">
        <v>187</v>
      </c>
    </row>
    <row ht="22.5" customHeight="1">
      <c s="2">
        <v>326</v>
      </c>
      <c s="2">
        <v>501</v>
      </c>
      <c s="2" t="s">
        <v>5470</v>
      </c>
      <c s="2" t="s">
        <v>6827</v>
      </c>
      <c s="2" t="s">
        <v>5375</v>
      </c>
      <c s="2" t="s">
        <v>111</v>
      </c>
      <c s="2" t="s">
        <v>2588</v>
      </c>
      <c s="2" t="s">
        <v>5375</v>
      </c>
      <c s="2" t="s">
        <v>54</v>
      </c>
      <c s="7">
        <v>31043</v>
      </c>
      <c r="M1531" s="9">
        <v>5202000</v>
      </c>
      <c s="9">
        <v>2195244</v>
      </c>
      <c s="9">
        <v>3006756</v>
      </c>
      <c s="9">
        <v>60</v>
      </c>
      <c s="15" t="s">
        <v>187</v>
      </c>
    </row>
    <row ht="22.5" customHeight="1">
      <c s="2">
        <v>326</v>
      </c>
      <c s="2">
        <v>502</v>
      </c>
      <c s="2" t="s">
        <v>5470</v>
      </c>
      <c s="2" t="s">
        <v>6828</v>
      </c>
      <c s="2" t="s">
        <v>5375</v>
      </c>
      <c s="2" t="s">
        <v>111</v>
      </c>
      <c s="2" t="s">
        <v>2588</v>
      </c>
      <c s="2" t="s">
        <v>5375</v>
      </c>
      <c s="2" t="s">
        <v>54</v>
      </c>
      <c r="M1532" s="9">
        <v>1</v>
      </c>
      <c s="9">
        <v>1</v>
      </c>
      <c s="9">
        <v>0</v>
      </c>
      <c s="9">
        <v>60</v>
      </c>
      <c s="15" t="s">
        <v>187</v>
      </c>
    </row>
    <row ht="22.5" customHeight="1">
      <c s="2">
        <v>326</v>
      </c>
      <c s="2">
        <v>503</v>
      </c>
      <c s="2" t="s">
        <v>5470</v>
      </c>
      <c s="2" t="s">
        <v>6829</v>
      </c>
      <c s="2" t="s">
        <v>5375</v>
      </c>
      <c s="2" t="s">
        <v>111</v>
      </c>
      <c s="2" t="s">
        <v>2588</v>
      </c>
      <c s="2" t="s">
        <v>5375</v>
      </c>
      <c s="2" t="s">
        <v>54</v>
      </c>
      <c s="7">
        <v>31043</v>
      </c>
      <c r="M1533" s="9">
        <v>1854000</v>
      </c>
      <c s="9">
        <v>782388</v>
      </c>
      <c s="9">
        <v>1071612</v>
      </c>
      <c s="9">
        <v>60</v>
      </c>
      <c s="15" t="s">
        <v>187</v>
      </c>
    </row>
    <row ht="22.5" customHeight="1">
      <c s="2">
        <v>326</v>
      </c>
      <c s="2">
        <v>504</v>
      </c>
      <c s="2" t="s">
        <v>5470</v>
      </c>
      <c s="2" t="s">
        <v>6830</v>
      </c>
      <c s="2" t="s">
        <v>5375</v>
      </c>
      <c s="2" t="s">
        <v>111</v>
      </c>
      <c s="2" t="s">
        <v>2588</v>
      </c>
      <c s="2" t="s">
        <v>5375</v>
      </c>
      <c s="2" t="s">
        <v>54</v>
      </c>
      <c s="7">
        <v>31043</v>
      </c>
      <c r="M1534" s="9">
        <v>5954400</v>
      </c>
      <c s="9">
        <v>2512784</v>
      </c>
      <c s="9">
        <v>3441616</v>
      </c>
      <c s="9">
        <v>60</v>
      </c>
      <c s="15" t="s">
        <v>187</v>
      </c>
    </row>
    <row ht="22.5" customHeight="1">
      <c s="2">
        <v>326</v>
      </c>
      <c s="2">
        <v>505</v>
      </c>
      <c s="2" t="s">
        <v>5470</v>
      </c>
      <c s="2" t="s">
        <v>6831</v>
      </c>
      <c s="2" t="s">
        <v>5375</v>
      </c>
      <c s="2" t="s">
        <v>111</v>
      </c>
      <c s="2" t="s">
        <v>2588</v>
      </c>
      <c s="2" t="s">
        <v>5375</v>
      </c>
      <c s="2" t="s">
        <v>54</v>
      </c>
      <c s="7">
        <v>31043</v>
      </c>
      <c r="M1535" s="9">
        <v>5684400</v>
      </c>
      <c s="9">
        <v>2398844</v>
      </c>
      <c s="9">
        <v>3285556</v>
      </c>
      <c s="9">
        <v>60</v>
      </c>
      <c s="15" t="s">
        <v>187</v>
      </c>
    </row>
    <row ht="22.5" customHeight="1">
      <c s="2">
        <v>326</v>
      </c>
      <c s="2">
        <v>506</v>
      </c>
      <c s="2" t="s">
        <v>5470</v>
      </c>
      <c s="2" t="s">
        <v>6832</v>
      </c>
      <c s="2" t="s">
        <v>5375</v>
      </c>
      <c s="2" t="s">
        <v>111</v>
      </c>
      <c s="2" t="s">
        <v>2588</v>
      </c>
      <c s="2" t="s">
        <v>5375</v>
      </c>
      <c s="2" t="s">
        <v>54</v>
      </c>
      <c s="7">
        <v>31043</v>
      </c>
      <c r="M1536" s="9">
        <v>7006200</v>
      </c>
      <c s="9">
        <v>2956630</v>
      </c>
      <c s="9">
        <v>4049570</v>
      </c>
      <c s="9">
        <v>60</v>
      </c>
      <c s="15" t="s">
        <v>187</v>
      </c>
    </row>
    <row ht="22.5" customHeight="1">
      <c s="2">
        <v>326</v>
      </c>
      <c s="2">
        <v>507</v>
      </c>
      <c s="2" t="s">
        <v>5470</v>
      </c>
      <c s="2" t="s">
        <v>6833</v>
      </c>
      <c s="2" t="s">
        <v>5375</v>
      </c>
      <c s="2" t="s">
        <v>111</v>
      </c>
      <c s="2" t="s">
        <v>2588</v>
      </c>
      <c s="2" t="s">
        <v>5375</v>
      </c>
      <c s="2" t="s">
        <v>54</v>
      </c>
      <c s="7">
        <v>31043</v>
      </c>
      <c r="M1537" s="9">
        <v>5374800</v>
      </c>
      <c s="9">
        <v>2268186</v>
      </c>
      <c s="9">
        <v>3106614</v>
      </c>
      <c s="9">
        <v>60</v>
      </c>
      <c s="15" t="s">
        <v>187</v>
      </c>
    </row>
    <row ht="22.5" customHeight="1">
      <c s="2">
        <v>326</v>
      </c>
      <c s="2">
        <v>508</v>
      </c>
      <c s="2" t="s">
        <v>5470</v>
      </c>
      <c s="2" t="s">
        <v>6834</v>
      </c>
      <c s="2" t="s">
        <v>5375</v>
      </c>
      <c s="2" t="s">
        <v>111</v>
      </c>
      <c s="2" t="s">
        <v>2588</v>
      </c>
      <c s="2" t="s">
        <v>5375</v>
      </c>
      <c s="2" t="s">
        <v>54</v>
      </c>
      <c s="7">
        <v>31043</v>
      </c>
      <c r="M1538" s="9">
        <v>4229000</v>
      </c>
      <c s="9">
        <v>1784638</v>
      </c>
      <c s="9">
        <v>2444362</v>
      </c>
      <c s="9">
        <v>60</v>
      </c>
      <c s="15" t="s">
        <v>187</v>
      </c>
    </row>
    <row ht="22.5" customHeight="1">
      <c s="2">
        <v>326</v>
      </c>
      <c s="2">
        <v>509</v>
      </c>
      <c s="2" t="s">
        <v>5470</v>
      </c>
      <c s="2" t="s">
        <v>6835</v>
      </c>
      <c s="2" t="s">
        <v>5375</v>
      </c>
      <c s="2" t="s">
        <v>111</v>
      </c>
      <c s="2" t="s">
        <v>2588</v>
      </c>
      <c s="2" t="s">
        <v>5375</v>
      </c>
      <c s="2" t="s">
        <v>54</v>
      </c>
      <c s="7">
        <v>31043</v>
      </c>
      <c r="M1539" s="9">
        <v>8820000</v>
      </c>
      <c s="9">
        <v>3722040</v>
      </c>
      <c s="9">
        <v>5097960</v>
      </c>
      <c s="9">
        <v>60</v>
      </c>
      <c s="15" t="s">
        <v>187</v>
      </c>
    </row>
    <row ht="22.5" customHeight="1">
      <c s="2">
        <v>326</v>
      </c>
      <c s="2">
        <v>510</v>
      </c>
      <c s="2" t="s">
        <v>5470</v>
      </c>
      <c s="2" t="s">
        <v>6836</v>
      </c>
      <c s="2" t="s">
        <v>5375</v>
      </c>
      <c s="2" t="s">
        <v>111</v>
      </c>
      <c s="2" t="s">
        <v>2588</v>
      </c>
      <c s="2" t="s">
        <v>5375</v>
      </c>
      <c s="2" t="s">
        <v>54</v>
      </c>
      <c s="7">
        <v>31043</v>
      </c>
      <c r="M1540" s="9">
        <v>9666000</v>
      </c>
      <c s="9">
        <v>4079052</v>
      </c>
      <c s="9">
        <v>5586948</v>
      </c>
      <c s="9">
        <v>60</v>
      </c>
      <c s="15" t="s">
        <v>187</v>
      </c>
    </row>
    <row ht="22.5" customHeight="1">
      <c s="2">
        <v>326</v>
      </c>
      <c s="2">
        <v>511</v>
      </c>
      <c s="2" t="s">
        <v>5470</v>
      </c>
      <c s="2" t="s">
        <v>6837</v>
      </c>
      <c s="2" t="s">
        <v>5375</v>
      </c>
      <c s="2" t="s">
        <v>111</v>
      </c>
      <c s="2" t="s">
        <v>2588</v>
      </c>
      <c s="2" t="s">
        <v>5375</v>
      </c>
      <c s="2" t="s">
        <v>54</v>
      </c>
      <c s="7">
        <v>31043</v>
      </c>
      <c r="M1541" s="9">
        <v>1422000</v>
      </c>
      <c s="9">
        <v>600084</v>
      </c>
      <c s="9">
        <v>821916</v>
      </c>
      <c s="9">
        <v>60</v>
      </c>
      <c s="15" t="s">
        <v>187</v>
      </c>
    </row>
    <row ht="22.5" customHeight="1">
      <c s="2">
        <v>326</v>
      </c>
      <c s="2">
        <v>512</v>
      </c>
      <c s="2" t="s">
        <v>5470</v>
      </c>
      <c s="2" t="s">
        <v>6838</v>
      </c>
      <c s="2" t="s">
        <v>5375</v>
      </c>
      <c s="2" t="s">
        <v>111</v>
      </c>
      <c s="2" t="s">
        <v>2588</v>
      </c>
      <c s="2" t="s">
        <v>5375</v>
      </c>
      <c s="2" t="s">
        <v>54</v>
      </c>
      <c s="7">
        <v>31043</v>
      </c>
      <c r="M1542" s="9">
        <v>5639600</v>
      </c>
      <c s="9">
        <v>2379918</v>
      </c>
      <c s="9">
        <v>3259682</v>
      </c>
      <c s="9">
        <v>60</v>
      </c>
      <c s="15" t="s">
        <v>187</v>
      </c>
    </row>
    <row ht="22.5" customHeight="1">
      <c s="2">
        <v>326</v>
      </c>
      <c s="2">
        <v>513</v>
      </c>
      <c s="2" t="s">
        <v>5470</v>
      </c>
      <c s="2" t="s">
        <v>6839</v>
      </c>
      <c s="2" t="s">
        <v>5375</v>
      </c>
      <c s="2" t="s">
        <v>111</v>
      </c>
      <c s="2" t="s">
        <v>2588</v>
      </c>
      <c s="2" t="s">
        <v>5375</v>
      </c>
      <c s="2" t="s">
        <v>54</v>
      </c>
      <c s="7">
        <v>31043</v>
      </c>
      <c r="M1543" s="9">
        <v>4590000</v>
      </c>
      <c s="9">
        <v>1936980</v>
      </c>
      <c s="9">
        <v>2653020</v>
      </c>
      <c s="9">
        <v>60</v>
      </c>
      <c s="15" t="s">
        <v>187</v>
      </c>
    </row>
    <row ht="22.5" customHeight="1">
      <c s="2">
        <v>326</v>
      </c>
      <c s="2">
        <v>514</v>
      </c>
      <c s="2" t="s">
        <v>5470</v>
      </c>
      <c s="2" t="s">
        <v>6840</v>
      </c>
      <c s="2" t="s">
        <v>5375</v>
      </c>
      <c s="2" t="s">
        <v>111</v>
      </c>
      <c s="2" t="s">
        <v>2588</v>
      </c>
      <c s="2" t="s">
        <v>5375</v>
      </c>
      <c s="2" t="s">
        <v>54</v>
      </c>
      <c s="7">
        <v>31043</v>
      </c>
      <c r="M1544" s="9">
        <v>6186600</v>
      </c>
      <c s="9">
        <v>2610752</v>
      </c>
      <c s="9">
        <v>3575848</v>
      </c>
      <c s="9">
        <v>60</v>
      </c>
      <c s="15" t="s">
        <v>187</v>
      </c>
    </row>
    <row ht="22.5" customHeight="1">
      <c s="2">
        <v>326</v>
      </c>
      <c s="2">
        <v>515</v>
      </c>
      <c s="2" t="s">
        <v>5470</v>
      </c>
      <c s="2" t="s">
        <v>6841</v>
      </c>
      <c s="2" t="s">
        <v>5375</v>
      </c>
      <c s="2" t="s">
        <v>111</v>
      </c>
      <c s="2" t="s">
        <v>2588</v>
      </c>
      <c s="2" t="s">
        <v>5375</v>
      </c>
      <c s="2" t="s">
        <v>54</v>
      </c>
      <c r="M1545" s="9">
        <v>1</v>
      </c>
      <c s="9">
        <v>1</v>
      </c>
      <c s="9">
        <v>0</v>
      </c>
      <c s="9">
        <v>60</v>
      </c>
      <c s="15" t="s">
        <v>187</v>
      </c>
    </row>
    <row ht="22.5" customHeight="1">
      <c s="2">
        <v>326</v>
      </c>
      <c s="2">
        <v>516</v>
      </c>
      <c s="2" t="s">
        <v>5470</v>
      </c>
      <c s="2" t="s">
        <v>6842</v>
      </c>
      <c s="2" t="s">
        <v>5375</v>
      </c>
      <c s="2" t="s">
        <v>111</v>
      </c>
      <c s="2" t="s">
        <v>2588</v>
      </c>
      <c s="2" t="s">
        <v>5375</v>
      </c>
      <c s="2" t="s">
        <v>54</v>
      </c>
      <c r="M1546" s="9">
        <v>1</v>
      </c>
      <c s="9">
        <v>1</v>
      </c>
      <c s="9">
        <v>0</v>
      </c>
      <c s="9">
        <v>60</v>
      </c>
      <c s="15" t="s">
        <v>187</v>
      </c>
    </row>
    <row ht="22.5" customHeight="1">
      <c s="2">
        <v>326</v>
      </c>
      <c s="2">
        <v>517</v>
      </c>
      <c s="2" t="s">
        <v>5470</v>
      </c>
      <c s="2" t="s">
        <v>6843</v>
      </c>
      <c s="2" t="s">
        <v>5375</v>
      </c>
      <c s="2" t="s">
        <v>111</v>
      </c>
      <c s="2" t="s">
        <v>2588</v>
      </c>
      <c s="2" t="s">
        <v>5375</v>
      </c>
      <c s="2" t="s">
        <v>54</v>
      </c>
      <c r="M1547" s="9">
        <v>1</v>
      </c>
      <c s="9">
        <v>1</v>
      </c>
      <c s="9">
        <v>0</v>
      </c>
      <c s="9">
        <v>60</v>
      </c>
      <c s="15" t="s">
        <v>187</v>
      </c>
    </row>
    <row ht="22.5" customHeight="1">
      <c s="2">
        <v>326</v>
      </c>
      <c s="2">
        <v>518</v>
      </c>
      <c s="2" t="s">
        <v>5470</v>
      </c>
      <c s="2" t="s">
        <v>6844</v>
      </c>
      <c s="2" t="s">
        <v>5375</v>
      </c>
      <c s="2" t="s">
        <v>111</v>
      </c>
      <c s="2" t="s">
        <v>2588</v>
      </c>
      <c s="2" t="s">
        <v>5375</v>
      </c>
      <c s="2" t="s">
        <v>54</v>
      </c>
      <c r="M1548" s="9">
        <v>1</v>
      </c>
      <c s="9">
        <v>1</v>
      </c>
      <c s="9">
        <v>0</v>
      </c>
      <c s="9">
        <v>60</v>
      </c>
      <c s="15" t="s">
        <v>187</v>
      </c>
    </row>
    <row ht="22.5" customHeight="1">
      <c s="2">
        <v>326</v>
      </c>
      <c s="2">
        <v>519</v>
      </c>
      <c s="2" t="s">
        <v>5470</v>
      </c>
      <c s="2" t="s">
        <v>6845</v>
      </c>
      <c s="2" t="s">
        <v>5375</v>
      </c>
      <c s="2" t="s">
        <v>111</v>
      </c>
      <c s="2" t="s">
        <v>2588</v>
      </c>
      <c s="2" t="s">
        <v>5375</v>
      </c>
      <c s="2" t="s">
        <v>54</v>
      </c>
      <c s="7">
        <v>31133</v>
      </c>
      <c r="M1549" s="9">
        <v>2046600</v>
      </c>
      <c s="9">
        <v>863672</v>
      </c>
      <c s="9">
        <v>1182928</v>
      </c>
      <c s="9">
        <v>60</v>
      </c>
      <c s="15" t="s">
        <v>187</v>
      </c>
    </row>
    <row ht="22.5" customHeight="1">
      <c s="2">
        <v>326</v>
      </c>
      <c s="2">
        <v>520</v>
      </c>
      <c s="2" t="s">
        <v>5470</v>
      </c>
      <c s="2" t="s">
        <v>6846</v>
      </c>
      <c s="2" t="s">
        <v>5375</v>
      </c>
      <c s="2" t="s">
        <v>111</v>
      </c>
      <c s="2" t="s">
        <v>2588</v>
      </c>
      <c s="2" t="s">
        <v>5375</v>
      </c>
      <c s="2" t="s">
        <v>54</v>
      </c>
      <c s="7">
        <v>30529</v>
      </c>
      <c r="M1550" s="9">
        <v>1650600</v>
      </c>
      <c s="9">
        <v>668500</v>
      </c>
      <c s="9">
        <v>982100</v>
      </c>
      <c s="9">
        <v>60</v>
      </c>
      <c s="15" t="s">
        <v>187</v>
      </c>
    </row>
    <row ht="22.5" customHeight="1">
      <c s="2">
        <v>326</v>
      </c>
      <c s="2">
        <v>521</v>
      </c>
      <c s="2" t="s">
        <v>5470</v>
      </c>
      <c s="2" t="s">
        <v>6847</v>
      </c>
      <c s="2" t="s">
        <v>5375</v>
      </c>
      <c s="2" t="s">
        <v>111</v>
      </c>
      <c s="2" t="s">
        <v>2588</v>
      </c>
      <c s="2" t="s">
        <v>5375</v>
      </c>
      <c s="2" t="s">
        <v>54</v>
      </c>
      <c s="7">
        <v>30224</v>
      </c>
      <c r="M1551" s="9">
        <v>15793800</v>
      </c>
      <c s="9">
        <v>6128016</v>
      </c>
      <c s="9">
        <v>9665784</v>
      </c>
      <c s="9">
        <v>60</v>
      </c>
      <c s="15" t="s">
        <v>187</v>
      </c>
    </row>
    <row ht="22.5" customHeight="1">
      <c s="2">
        <v>326</v>
      </c>
      <c s="2">
        <v>522</v>
      </c>
      <c s="2" t="s">
        <v>5470</v>
      </c>
      <c s="2" t="s">
        <v>6848</v>
      </c>
      <c s="2" t="s">
        <v>5375</v>
      </c>
      <c s="2" t="s">
        <v>111</v>
      </c>
      <c s="2" t="s">
        <v>2588</v>
      </c>
      <c s="2" t="s">
        <v>5375</v>
      </c>
      <c s="2" t="s">
        <v>54</v>
      </c>
      <c s="7">
        <v>30955</v>
      </c>
      <c r="M1552" s="9">
        <v>4368600</v>
      </c>
      <c s="9">
        <v>1843556</v>
      </c>
      <c s="9">
        <v>2525044</v>
      </c>
      <c s="9">
        <v>60</v>
      </c>
      <c s="15" t="s">
        <v>187</v>
      </c>
    </row>
    <row ht="22.5" customHeight="1">
      <c s="2">
        <v>326</v>
      </c>
      <c s="2">
        <v>523</v>
      </c>
      <c s="2" t="s">
        <v>5470</v>
      </c>
      <c s="2" t="s">
        <v>6849</v>
      </c>
      <c s="2" t="s">
        <v>5375</v>
      </c>
      <c s="2" t="s">
        <v>111</v>
      </c>
      <c s="2" t="s">
        <v>2588</v>
      </c>
      <c s="2" t="s">
        <v>5375</v>
      </c>
      <c s="2" t="s">
        <v>54</v>
      </c>
      <c s="7">
        <v>31043</v>
      </c>
      <c r="M1553" s="9">
        <v>7047800</v>
      </c>
      <c s="9">
        <v>2974192</v>
      </c>
      <c s="9">
        <v>4073608</v>
      </c>
      <c s="9">
        <v>60</v>
      </c>
      <c s="15" t="s">
        <v>187</v>
      </c>
    </row>
    <row ht="22.5" customHeight="1">
      <c s="2">
        <v>326</v>
      </c>
      <c s="2">
        <v>524</v>
      </c>
      <c s="2" t="s">
        <v>5470</v>
      </c>
      <c s="2" t="s">
        <v>6850</v>
      </c>
      <c s="2" t="s">
        <v>5375</v>
      </c>
      <c s="2" t="s">
        <v>111</v>
      </c>
      <c s="2" t="s">
        <v>2588</v>
      </c>
      <c s="2" t="s">
        <v>5375</v>
      </c>
      <c s="2" t="s">
        <v>54</v>
      </c>
      <c r="M1554" s="9">
        <v>1</v>
      </c>
      <c s="9">
        <v>1</v>
      </c>
      <c s="9">
        <v>0</v>
      </c>
      <c s="9">
        <v>60</v>
      </c>
      <c s="15" t="s">
        <v>187</v>
      </c>
    </row>
    <row ht="22.5" customHeight="1">
      <c s="2">
        <v>326</v>
      </c>
      <c s="2">
        <v>525</v>
      </c>
      <c s="2" t="s">
        <v>5470</v>
      </c>
      <c s="2" t="s">
        <v>6851</v>
      </c>
      <c s="2" t="s">
        <v>5375</v>
      </c>
      <c s="2" t="s">
        <v>111</v>
      </c>
      <c s="2" t="s">
        <v>2588</v>
      </c>
      <c s="2" t="s">
        <v>5375</v>
      </c>
      <c s="2" t="s">
        <v>54</v>
      </c>
      <c s="7">
        <v>31043</v>
      </c>
      <c r="M1555" s="9">
        <v>2052000</v>
      </c>
      <c s="9">
        <v>865944</v>
      </c>
      <c s="9">
        <v>1186056</v>
      </c>
      <c s="9">
        <v>60</v>
      </c>
      <c s="15" t="s">
        <v>187</v>
      </c>
    </row>
    <row ht="22.5" customHeight="1">
      <c s="2">
        <v>326</v>
      </c>
      <c s="2">
        <v>526</v>
      </c>
      <c s="2" t="s">
        <v>5470</v>
      </c>
      <c s="2" t="s">
        <v>6852</v>
      </c>
      <c s="2" t="s">
        <v>5375</v>
      </c>
      <c s="2" t="s">
        <v>111</v>
      </c>
      <c s="2" t="s">
        <v>2588</v>
      </c>
      <c s="2" t="s">
        <v>5375</v>
      </c>
      <c s="2" t="s">
        <v>54</v>
      </c>
      <c s="7">
        <v>31043</v>
      </c>
      <c r="M1556" s="9">
        <v>5696600</v>
      </c>
      <c s="9">
        <v>2403972</v>
      </c>
      <c s="9">
        <v>3292628</v>
      </c>
      <c s="9">
        <v>60</v>
      </c>
      <c s="15" t="s">
        <v>187</v>
      </c>
    </row>
    <row ht="22.5" customHeight="1">
      <c s="2">
        <v>326</v>
      </c>
      <c s="2">
        <v>527</v>
      </c>
      <c s="2" t="s">
        <v>5470</v>
      </c>
      <c s="2" t="s">
        <v>6853</v>
      </c>
      <c s="2" t="s">
        <v>5375</v>
      </c>
      <c s="2" t="s">
        <v>111</v>
      </c>
      <c s="2" t="s">
        <v>2588</v>
      </c>
      <c s="2" t="s">
        <v>5375</v>
      </c>
      <c s="2" t="s">
        <v>54</v>
      </c>
      <c s="7">
        <v>31043</v>
      </c>
      <c r="M1557" s="9">
        <v>8207000</v>
      </c>
      <c s="9">
        <v>3463354</v>
      </c>
      <c s="9">
        <v>4743646</v>
      </c>
      <c s="9">
        <v>60</v>
      </c>
      <c s="15" t="s">
        <v>187</v>
      </c>
    </row>
    <row ht="22.5" customHeight="1">
      <c s="2">
        <v>326</v>
      </c>
      <c s="2">
        <v>528</v>
      </c>
      <c s="2" t="s">
        <v>5470</v>
      </c>
      <c s="2" t="s">
        <v>6854</v>
      </c>
      <c s="2" t="s">
        <v>5375</v>
      </c>
      <c s="2" t="s">
        <v>111</v>
      </c>
      <c s="2" t="s">
        <v>2588</v>
      </c>
      <c s="2" t="s">
        <v>5375</v>
      </c>
      <c s="2" t="s">
        <v>54</v>
      </c>
      <c s="7">
        <v>31043</v>
      </c>
      <c r="M1558" s="9">
        <v>4428000</v>
      </c>
      <c s="9">
        <v>1868616</v>
      </c>
      <c s="9">
        <v>2559384</v>
      </c>
      <c s="9">
        <v>60</v>
      </c>
      <c s="15" t="s">
        <v>187</v>
      </c>
    </row>
    <row ht="22.5" customHeight="1">
      <c s="2">
        <v>326</v>
      </c>
      <c s="2">
        <v>529</v>
      </c>
      <c s="2" t="s">
        <v>5470</v>
      </c>
      <c s="2" t="s">
        <v>6855</v>
      </c>
      <c s="2" t="s">
        <v>5375</v>
      </c>
      <c s="2" t="s">
        <v>111</v>
      </c>
      <c s="2" t="s">
        <v>2588</v>
      </c>
      <c s="2" t="s">
        <v>5375</v>
      </c>
      <c s="2" t="s">
        <v>54</v>
      </c>
      <c s="7">
        <v>31488</v>
      </c>
      <c r="M1559" s="9">
        <v>4126200</v>
      </c>
      <c s="9">
        <v>1811415</v>
      </c>
      <c s="9">
        <v>2314785</v>
      </c>
      <c s="9">
        <v>60</v>
      </c>
      <c s="15" t="s">
        <v>187</v>
      </c>
    </row>
    <row ht="22.5" customHeight="1">
      <c s="2">
        <v>326</v>
      </c>
      <c s="2">
        <v>530</v>
      </c>
      <c s="2" t="s">
        <v>5470</v>
      </c>
      <c s="2" t="s">
        <v>6856</v>
      </c>
      <c s="2" t="s">
        <v>5375</v>
      </c>
      <c s="2" t="s">
        <v>111</v>
      </c>
      <c s="2" t="s">
        <v>2588</v>
      </c>
      <c s="2" t="s">
        <v>5375</v>
      </c>
      <c s="2" t="s">
        <v>54</v>
      </c>
      <c s="7">
        <v>30529</v>
      </c>
      <c r="M1560" s="9">
        <v>10889600</v>
      </c>
      <c s="9">
        <v>4410295</v>
      </c>
      <c s="9">
        <v>6479305</v>
      </c>
      <c s="9">
        <v>60</v>
      </c>
      <c s="15" t="s">
        <v>187</v>
      </c>
    </row>
    <row ht="22.5" customHeight="1">
      <c s="2">
        <v>326</v>
      </c>
      <c s="2">
        <v>531</v>
      </c>
      <c s="2" t="s">
        <v>5470</v>
      </c>
      <c s="2" t="s">
        <v>6857</v>
      </c>
      <c s="2" t="s">
        <v>5375</v>
      </c>
      <c s="2" t="s">
        <v>111</v>
      </c>
      <c s="2" t="s">
        <v>2588</v>
      </c>
      <c s="2" t="s">
        <v>5375</v>
      </c>
      <c s="2" t="s">
        <v>54</v>
      </c>
      <c s="7">
        <v>31133</v>
      </c>
      <c r="M1561" s="9">
        <v>32169000</v>
      </c>
      <c s="9">
        <v>13575318</v>
      </c>
      <c s="9">
        <v>18593682</v>
      </c>
      <c s="9">
        <v>60</v>
      </c>
      <c s="15" t="s">
        <v>187</v>
      </c>
    </row>
    <row ht="22.5" customHeight="1">
      <c s="2">
        <v>326</v>
      </c>
      <c s="2">
        <v>532</v>
      </c>
      <c s="2" t="s">
        <v>5470</v>
      </c>
      <c s="2" t="s">
        <v>6858</v>
      </c>
      <c s="2" t="s">
        <v>5375</v>
      </c>
      <c s="2" t="s">
        <v>111</v>
      </c>
      <c s="2" t="s">
        <v>2588</v>
      </c>
      <c s="2" t="s">
        <v>5375</v>
      </c>
      <c s="2" t="s">
        <v>54</v>
      </c>
      <c s="7">
        <v>29306</v>
      </c>
      <c r="M1562" s="9">
        <v>10084800</v>
      </c>
      <c s="9">
        <v>3398601</v>
      </c>
      <c s="9">
        <v>6686199</v>
      </c>
      <c s="9">
        <v>60</v>
      </c>
      <c s="15" t="s">
        <v>187</v>
      </c>
    </row>
    <row ht="22.5" customHeight="1">
      <c s="2">
        <v>326</v>
      </c>
      <c s="2">
        <v>533</v>
      </c>
      <c s="2" t="s">
        <v>5470</v>
      </c>
      <c s="2" t="s">
        <v>6859</v>
      </c>
      <c s="2" t="s">
        <v>5375</v>
      </c>
      <c s="2" t="s">
        <v>111</v>
      </c>
      <c s="2" t="s">
        <v>2588</v>
      </c>
      <c s="2" t="s">
        <v>5375</v>
      </c>
      <c s="2" t="s">
        <v>54</v>
      </c>
      <c s="7">
        <v>34782</v>
      </c>
      <c r="M1563" s="9">
        <v>55018000</v>
      </c>
      <c s="9">
        <v>32570656</v>
      </c>
      <c s="9">
        <v>22447344</v>
      </c>
      <c s="9">
        <v>60</v>
      </c>
      <c s="15" t="s">
        <v>187</v>
      </c>
    </row>
    <row ht="22.5" customHeight="1">
      <c s="2">
        <v>326</v>
      </c>
      <c s="2">
        <v>534</v>
      </c>
      <c s="2" t="s">
        <v>5470</v>
      </c>
      <c s="2" t="s">
        <v>6860</v>
      </c>
      <c s="2" t="s">
        <v>5375</v>
      </c>
      <c s="2" t="s">
        <v>111</v>
      </c>
      <c s="2" t="s">
        <v>2588</v>
      </c>
      <c s="2" t="s">
        <v>5375</v>
      </c>
      <c s="2" t="s">
        <v>54</v>
      </c>
      <c s="7">
        <v>31133</v>
      </c>
      <c r="M1564" s="9">
        <v>9189200</v>
      </c>
      <c s="9">
        <v>3877856</v>
      </c>
      <c s="9">
        <v>5311344</v>
      </c>
      <c s="9">
        <v>60</v>
      </c>
      <c s="15" t="s">
        <v>187</v>
      </c>
    </row>
    <row ht="22.5" customHeight="1">
      <c s="2">
        <v>326</v>
      </c>
      <c s="2">
        <v>535</v>
      </c>
      <c s="2" t="s">
        <v>5470</v>
      </c>
      <c s="2" t="s">
        <v>6861</v>
      </c>
      <c s="2" t="s">
        <v>5375</v>
      </c>
      <c s="2" t="s">
        <v>111</v>
      </c>
      <c s="2" t="s">
        <v>2588</v>
      </c>
      <c s="2" t="s">
        <v>5375</v>
      </c>
      <c s="2" t="s">
        <v>54</v>
      </c>
      <c s="7">
        <v>31043</v>
      </c>
      <c r="M1565" s="9">
        <v>3152400</v>
      </c>
      <c s="9">
        <v>1330340</v>
      </c>
      <c s="9">
        <v>1822060</v>
      </c>
      <c s="9">
        <v>60</v>
      </c>
      <c s="15" t="s">
        <v>187</v>
      </c>
    </row>
    <row ht="22.5" customHeight="1">
      <c s="2">
        <v>326</v>
      </c>
      <c s="2">
        <v>536</v>
      </c>
      <c s="2" t="s">
        <v>5470</v>
      </c>
      <c s="2" t="s">
        <v>6862</v>
      </c>
      <c s="2" t="s">
        <v>5375</v>
      </c>
      <c s="2" t="s">
        <v>111</v>
      </c>
      <c s="2" t="s">
        <v>2588</v>
      </c>
      <c s="2" t="s">
        <v>5375</v>
      </c>
      <c s="2" t="s">
        <v>54</v>
      </c>
      <c s="7">
        <v>30224</v>
      </c>
      <c r="M1566" s="9">
        <v>27614400</v>
      </c>
      <c s="9">
        <v>10714416</v>
      </c>
      <c s="9">
        <v>16899984</v>
      </c>
      <c s="9">
        <v>60</v>
      </c>
      <c s="15" t="s">
        <v>187</v>
      </c>
    </row>
    <row ht="22.5" customHeight="1">
      <c s="2">
        <v>326</v>
      </c>
      <c s="2">
        <v>537</v>
      </c>
      <c s="2" t="s">
        <v>5470</v>
      </c>
      <c s="2" t="s">
        <v>6863</v>
      </c>
      <c s="2" t="s">
        <v>5375</v>
      </c>
      <c s="2" t="s">
        <v>111</v>
      </c>
      <c s="2" t="s">
        <v>2588</v>
      </c>
      <c s="2" t="s">
        <v>5375</v>
      </c>
      <c s="2" t="s">
        <v>54</v>
      </c>
      <c s="7">
        <v>32216</v>
      </c>
      <c r="M1567" s="9">
        <v>9100600</v>
      </c>
      <c s="9">
        <v>4304590</v>
      </c>
      <c s="9">
        <v>4796010</v>
      </c>
      <c s="9">
        <v>60</v>
      </c>
      <c s="15" t="s">
        <v>187</v>
      </c>
    </row>
    <row ht="22.5" customHeight="1">
      <c s="2">
        <v>326</v>
      </c>
      <c s="2">
        <v>538</v>
      </c>
      <c s="2" t="s">
        <v>5470</v>
      </c>
      <c s="2" t="s">
        <v>6864</v>
      </c>
      <c s="2" t="s">
        <v>5375</v>
      </c>
      <c s="2" t="s">
        <v>111</v>
      </c>
      <c s="2" t="s">
        <v>2588</v>
      </c>
      <c s="2" t="s">
        <v>5375</v>
      </c>
      <c s="2" t="s">
        <v>54</v>
      </c>
      <c s="7">
        <v>32216</v>
      </c>
      <c r="M1568" s="9">
        <v>2326800</v>
      </c>
      <c s="9">
        <v>1100595</v>
      </c>
      <c s="9">
        <v>1226205</v>
      </c>
      <c s="9">
        <v>60</v>
      </c>
      <c s="15" t="s">
        <v>187</v>
      </c>
    </row>
    <row ht="22.5" customHeight="1">
      <c s="2">
        <v>326</v>
      </c>
      <c s="2">
        <v>539</v>
      </c>
      <c s="2" t="s">
        <v>5470</v>
      </c>
      <c s="2" t="s">
        <v>6865</v>
      </c>
      <c s="2" t="s">
        <v>5375</v>
      </c>
      <c s="2" t="s">
        <v>111</v>
      </c>
      <c s="2" t="s">
        <v>2588</v>
      </c>
      <c s="2" t="s">
        <v>5375</v>
      </c>
      <c s="2" t="s">
        <v>54</v>
      </c>
      <c s="7">
        <v>32216</v>
      </c>
      <c r="M1569" s="9">
        <v>15909200</v>
      </c>
      <c s="9">
        <v>7525064</v>
      </c>
      <c s="9">
        <v>8384136</v>
      </c>
      <c s="9">
        <v>60</v>
      </c>
      <c s="15" t="s">
        <v>187</v>
      </c>
    </row>
    <row ht="22.5" customHeight="1">
      <c s="2">
        <v>326</v>
      </c>
      <c s="2">
        <v>540</v>
      </c>
      <c s="2" t="s">
        <v>5470</v>
      </c>
      <c s="2" t="s">
        <v>6866</v>
      </c>
      <c s="2" t="s">
        <v>5375</v>
      </c>
      <c s="2" t="s">
        <v>111</v>
      </c>
      <c s="2" t="s">
        <v>2588</v>
      </c>
      <c s="2" t="s">
        <v>5375</v>
      </c>
      <c s="2" t="s">
        <v>54</v>
      </c>
      <c s="7">
        <v>32216</v>
      </c>
      <c r="M1570" s="9">
        <v>13241600</v>
      </c>
      <c s="9">
        <v>6263283</v>
      </c>
      <c s="9">
        <v>6978317</v>
      </c>
      <c s="9">
        <v>60</v>
      </c>
      <c s="15" t="s">
        <v>187</v>
      </c>
    </row>
    <row ht="22.5" customHeight="1">
      <c s="2">
        <v>326</v>
      </c>
      <c s="2">
        <v>541</v>
      </c>
      <c s="2" t="s">
        <v>5470</v>
      </c>
      <c s="2" t="s">
        <v>6867</v>
      </c>
      <c s="2" t="s">
        <v>5375</v>
      </c>
      <c s="2" t="s">
        <v>111</v>
      </c>
      <c s="2" t="s">
        <v>2588</v>
      </c>
      <c s="2" t="s">
        <v>5375</v>
      </c>
      <c s="2" t="s">
        <v>54</v>
      </c>
      <c s="7">
        <v>31133</v>
      </c>
      <c r="M1571" s="9">
        <v>7426800</v>
      </c>
      <c s="9">
        <v>3134130</v>
      </c>
      <c s="9">
        <v>4292670</v>
      </c>
      <c s="9">
        <v>60</v>
      </c>
      <c s="15" t="s">
        <v>187</v>
      </c>
    </row>
    <row ht="22.5" customHeight="1">
      <c s="2">
        <v>326</v>
      </c>
      <c s="2">
        <v>542</v>
      </c>
      <c s="2" t="s">
        <v>5470</v>
      </c>
      <c s="2" t="s">
        <v>6868</v>
      </c>
      <c s="2" t="s">
        <v>5375</v>
      </c>
      <c s="2" t="s">
        <v>111</v>
      </c>
      <c s="2" t="s">
        <v>2588</v>
      </c>
      <c s="2" t="s">
        <v>5375</v>
      </c>
      <c s="2" t="s">
        <v>54</v>
      </c>
      <c s="7">
        <v>31133</v>
      </c>
      <c r="M1572" s="9">
        <v>10813800</v>
      </c>
      <c s="9">
        <v>4563444</v>
      </c>
      <c s="9">
        <v>6250356</v>
      </c>
      <c s="9">
        <v>60</v>
      </c>
      <c s="15" t="s">
        <v>187</v>
      </c>
    </row>
    <row ht="22.5" customHeight="1">
      <c s="2">
        <v>326</v>
      </c>
      <c s="2">
        <v>543</v>
      </c>
      <c s="2" t="s">
        <v>5470</v>
      </c>
      <c s="2" t="s">
        <v>6869</v>
      </c>
      <c s="2" t="s">
        <v>5375</v>
      </c>
      <c s="2" t="s">
        <v>111</v>
      </c>
      <c s="2" t="s">
        <v>2588</v>
      </c>
      <c s="2" t="s">
        <v>5375</v>
      </c>
      <c s="2" t="s">
        <v>54</v>
      </c>
      <c s="7">
        <v>31133</v>
      </c>
      <c r="M1573" s="9">
        <v>17040400</v>
      </c>
      <c s="9">
        <v>7191076</v>
      </c>
      <c s="9">
        <v>9849324</v>
      </c>
      <c s="9">
        <v>60</v>
      </c>
      <c s="15" t="s">
        <v>187</v>
      </c>
    </row>
    <row ht="22.5" customHeight="1">
      <c s="2">
        <v>326</v>
      </c>
      <c s="2">
        <v>544</v>
      </c>
      <c s="2" t="s">
        <v>5470</v>
      </c>
      <c s="2" t="s">
        <v>6870</v>
      </c>
      <c s="2" t="s">
        <v>5375</v>
      </c>
      <c s="2" t="s">
        <v>111</v>
      </c>
      <c s="2" t="s">
        <v>2588</v>
      </c>
      <c s="2" t="s">
        <v>5375</v>
      </c>
      <c s="2" t="s">
        <v>54</v>
      </c>
      <c s="7">
        <v>30529</v>
      </c>
      <c r="M1574" s="9">
        <v>1035000</v>
      </c>
      <c s="9">
        <v>419175</v>
      </c>
      <c s="9">
        <v>615825</v>
      </c>
      <c s="9">
        <v>60</v>
      </c>
      <c s="15" t="s">
        <v>187</v>
      </c>
    </row>
    <row ht="22.5" customHeight="1">
      <c s="2">
        <v>326</v>
      </c>
      <c s="2">
        <v>545</v>
      </c>
      <c s="2" t="s">
        <v>5470</v>
      </c>
      <c s="2" t="s">
        <v>6871</v>
      </c>
      <c s="2" t="s">
        <v>5375</v>
      </c>
      <c s="2" t="s">
        <v>111</v>
      </c>
      <c s="2" t="s">
        <v>2588</v>
      </c>
      <c s="2" t="s">
        <v>5375</v>
      </c>
      <c s="2" t="s">
        <v>54</v>
      </c>
      <c s="7">
        <v>30224</v>
      </c>
      <c r="M1575" s="9">
        <v>4855800</v>
      </c>
      <c s="9">
        <v>1884072</v>
      </c>
      <c s="9">
        <v>2971728</v>
      </c>
      <c s="9">
        <v>60</v>
      </c>
      <c s="15" t="s">
        <v>187</v>
      </c>
    </row>
    <row ht="22.5" customHeight="1">
      <c s="2">
        <v>326</v>
      </c>
      <c s="2">
        <v>546</v>
      </c>
      <c s="2" t="s">
        <v>5470</v>
      </c>
      <c s="2" t="s">
        <v>6872</v>
      </c>
      <c s="2" t="s">
        <v>5375</v>
      </c>
      <c s="2" t="s">
        <v>111</v>
      </c>
      <c s="2" t="s">
        <v>2588</v>
      </c>
      <c s="2" t="s">
        <v>5375</v>
      </c>
      <c s="2" t="s">
        <v>54</v>
      </c>
      <c s="7">
        <v>31133</v>
      </c>
      <c r="M1576" s="9">
        <v>2025000</v>
      </c>
      <c s="9">
        <v>854550</v>
      </c>
      <c s="9">
        <v>1170450</v>
      </c>
      <c s="9">
        <v>60</v>
      </c>
      <c s="15" t="s">
        <v>187</v>
      </c>
    </row>
    <row ht="22.5" customHeight="1">
      <c s="2">
        <v>326</v>
      </c>
      <c s="2">
        <v>547</v>
      </c>
      <c s="2" t="s">
        <v>5470</v>
      </c>
      <c s="2" t="s">
        <v>6873</v>
      </c>
      <c s="2" t="s">
        <v>5375</v>
      </c>
      <c s="2" t="s">
        <v>111</v>
      </c>
      <c s="2" t="s">
        <v>2588</v>
      </c>
      <c s="2" t="s">
        <v>5375</v>
      </c>
      <c s="2" t="s">
        <v>54</v>
      </c>
      <c s="7">
        <v>31043</v>
      </c>
      <c r="M1577" s="9">
        <v>3510200</v>
      </c>
      <c s="9">
        <v>1481318</v>
      </c>
      <c s="9">
        <v>2028882</v>
      </c>
      <c s="9">
        <v>60</v>
      </c>
      <c s="15" t="s">
        <v>187</v>
      </c>
    </row>
    <row ht="22.5" customHeight="1">
      <c s="2">
        <v>326</v>
      </c>
      <c s="2">
        <v>548</v>
      </c>
      <c s="2" t="s">
        <v>5470</v>
      </c>
      <c s="2" t="s">
        <v>6874</v>
      </c>
      <c s="2" t="s">
        <v>5375</v>
      </c>
      <c s="2" t="s">
        <v>111</v>
      </c>
      <c s="2" t="s">
        <v>2588</v>
      </c>
      <c s="2" t="s">
        <v>5375</v>
      </c>
      <c s="2" t="s">
        <v>54</v>
      </c>
      <c s="7">
        <v>30224</v>
      </c>
      <c r="M1578" s="9">
        <v>4059200</v>
      </c>
      <c s="9">
        <v>1574984</v>
      </c>
      <c s="9">
        <v>2484216</v>
      </c>
      <c s="9">
        <v>60</v>
      </c>
      <c s="15" t="s">
        <v>187</v>
      </c>
    </row>
    <row ht="22.5" customHeight="1">
      <c s="2">
        <v>326</v>
      </c>
      <c s="2">
        <v>549</v>
      </c>
      <c s="2" t="s">
        <v>5470</v>
      </c>
      <c s="2" t="s">
        <v>6875</v>
      </c>
      <c s="2" t="s">
        <v>5375</v>
      </c>
      <c s="2" t="s">
        <v>111</v>
      </c>
      <c s="2" t="s">
        <v>2588</v>
      </c>
      <c s="2" t="s">
        <v>5375</v>
      </c>
      <c s="2" t="s">
        <v>54</v>
      </c>
      <c s="7">
        <v>30529</v>
      </c>
      <c r="M1579" s="9">
        <v>2188200</v>
      </c>
      <c s="9">
        <v>886235</v>
      </c>
      <c s="9">
        <v>1301965</v>
      </c>
      <c s="9">
        <v>60</v>
      </c>
      <c s="15" t="s">
        <v>187</v>
      </c>
    </row>
    <row ht="22.5" customHeight="1">
      <c s="2">
        <v>326</v>
      </c>
      <c s="2">
        <v>550</v>
      </c>
      <c s="2" t="s">
        <v>5470</v>
      </c>
      <c s="2" t="s">
        <v>6876</v>
      </c>
      <c s="2" t="s">
        <v>5375</v>
      </c>
      <c s="2" t="s">
        <v>111</v>
      </c>
      <c s="2" t="s">
        <v>2588</v>
      </c>
      <c s="2" t="s">
        <v>5375</v>
      </c>
      <c s="2" t="s">
        <v>54</v>
      </c>
      <c s="7">
        <v>29596</v>
      </c>
      <c r="M1580" s="9">
        <v>46372000</v>
      </c>
      <c s="9">
        <v>16415688</v>
      </c>
      <c s="9">
        <v>29956312</v>
      </c>
      <c s="9">
        <v>60</v>
      </c>
      <c s="15" t="s">
        <v>187</v>
      </c>
    </row>
    <row ht="22.5" customHeight="1">
      <c s="2">
        <v>326</v>
      </c>
      <c s="2">
        <v>551</v>
      </c>
      <c s="2" t="s">
        <v>5470</v>
      </c>
      <c s="2" t="s">
        <v>6877</v>
      </c>
      <c s="2" t="s">
        <v>5375</v>
      </c>
      <c s="2" t="s">
        <v>111</v>
      </c>
      <c s="2" t="s">
        <v>2588</v>
      </c>
      <c s="2" t="s">
        <v>5375</v>
      </c>
      <c s="2" t="s">
        <v>54</v>
      </c>
      <c s="7">
        <v>30030</v>
      </c>
      <c r="M1581" s="9">
        <v>11575200</v>
      </c>
      <c s="9">
        <v>4294414</v>
      </c>
      <c s="9">
        <v>7280786</v>
      </c>
      <c s="9">
        <v>60</v>
      </c>
      <c s="15" t="s">
        <v>187</v>
      </c>
    </row>
    <row ht="22.5" customHeight="1">
      <c s="2">
        <v>326</v>
      </c>
      <c s="2">
        <v>552</v>
      </c>
      <c s="2" t="s">
        <v>5470</v>
      </c>
      <c s="2" t="s">
        <v>6878</v>
      </c>
      <c s="2" t="s">
        <v>5375</v>
      </c>
      <c s="2" t="s">
        <v>111</v>
      </c>
      <c s="2" t="s">
        <v>2588</v>
      </c>
      <c s="2" t="s">
        <v>5375</v>
      </c>
      <c s="2" t="s">
        <v>54</v>
      </c>
      <c s="7">
        <v>29306</v>
      </c>
      <c r="M1582" s="9">
        <v>6956800</v>
      </c>
      <c s="9">
        <v>2344465</v>
      </c>
      <c s="9">
        <v>4612335</v>
      </c>
      <c s="9">
        <v>60</v>
      </c>
      <c s="15" t="s">
        <v>187</v>
      </c>
    </row>
    <row ht="22.5" customHeight="1">
      <c s="2">
        <v>326</v>
      </c>
      <c s="2">
        <v>553</v>
      </c>
      <c s="2" t="s">
        <v>5470</v>
      </c>
      <c s="2" t="s">
        <v>6879</v>
      </c>
      <c s="2" t="s">
        <v>5375</v>
      </c>
      <c s="2" t="s">
        <v>111</v>
      </c>
      <c s="2" t="s">
        <v>2588</v>
      </c>
      <c s="2" t="s">
        <v>5375</v>
      </c>
      <c s="2" t="s">
        <v>54</v>
      </c>
      <c s="7">
        <v>30030</v>
      </c>
      <c r="M1583" s="9">
        <v>107409600</v>
      </c>
      <c s="9">
        <v>39848969</v>
      </c>
      <c s="9">
        <v>67560631</v>
      </c>
      <c s="9">
        <v>60</v>
      </c>
      <c s="15" t="s">
        <v>187</v>
      </c>
    </row>
    <row ht="22.5" customHeight="1">
      <c s="2">
        <v>326</v>
      </c>
      <c s="2">
        <v>554</v>
      </c>
      <c s="2" t="s">
        <v>5470</v>
      </c>
      <c s="2" t="s">
        <v>6880</v>
      </c>
      <c s="2" t="s">
        <v>5375</v>
      </c>
      <c s="2" t="s">
        <v>111</v>
      </c>
      <c s="2" t="s">
        <v>2588</v>
      </c>
      <c s="2" t="s">
        <v>5375</v>
      </c>
      <c s="2" t="s">
        <v>54</v>
      </c>
      <c s="7">
        <v>35600</v>
      </c>
      <c r="M1584" s="9">
        <v>136768000</v>
      </c>
      <c s="9">
        <v>87941824</v>
      </c>
      <c s="9">
        <v>48826176</v>
      </c>
      <c s="9">
        <v>60</v>
      </c>
      <c s="15" t="s">
        <v>187</v>
      </c>
    </row>
    <row ht="22.5" customHeight="1">
      <c s="2">
        <v>326</v>
      </c>
      <c s="2">
        <v>555</v>
      </c>
      <c s="2" t="s">
        <v>5470</v>
      </c>
      <c s="2" t="s">
        <v>6881</v>
      </c>
      <c s="2" t="s">
        <v>5375</v>
      </c>
      <c s="2" t="s">
        <v>111</v>
      </c>
      <c s="2" t="s">
        <v>2588</v>
      </c>
      <c s="2" t="s">
        <v>5375</v>
      </c>
      <c s="2" t="s">
        <v>54</v>
      </c>
      <c s="7">
        <v>31133</v>
      </c>
      <c r="M1585" s="9">
        <v>20455800</v>
      </c>
      <c s="9">
        <v>8632368</v>
      </c>
      <c s="9">
        <v>11823432</v>
      </c>
      <c s="9">
        <v>60</v>
      </c>
      <c s="15" t="s">
        <v>187</v>
      </c>
    </row>
    <row ht="22.5" customHeight="1">
      <c s="2">
        <v>326</v>
      </c>
      <c s="2">
        <v>556</v>
      </c>
      <c s="2" t="s">
        <v>5470</v>
      </c>
      <c s="2" t="s">
        <v>6882</v>
      </c>
      <c s="2" t="s">
        <v>5375</v>
      </c>
      <c s="2" t="s">
        <v>111</v>
      </c>
      <c s="2" t="s">
        <v>2588</v>
      </c>
      <c s="2" t="s">
        <v>5375</v>
      </c>
      <c s="2" t="s">
        <v>54</v>
      </c>
      <c s="7">
        <v>31133</v>
      </c>
      <c r="M1586" s="9">
        <v>8734600</v>
      </c>
      <c s="9">
        <v>3686008</v>
      </c>
      <c s="9">
        <v>5048592</v>
      </c>
      <c s="9">
        <v>60</v>
      </c>
      <c s="15" t="s">
        <v>187</v>
      </c>
    </row>
    <row ht="22.5" customHeight="1">
      <c s="2">
        <v>326</v>
      </c>
      <c s="2">
        <v>557</v>
      </c>
      <c s="2" t="s">
        <v>5470</v>
      </c>
      <c s="2" t="s">
        <v>6883</v>
      </c>
      <c s="2" t="s">
        <v>5375</v>
      </c>
      <c s="2" t="s">
        <v>111</v>
      </c>
      <c s="2" t="s">
        <v>2588</v>
      </c>
      <c s="2" t="s">
        <v>5375</v>
      </c>
      <c s="2" t="s">
        <v>54</v>
      </c>
      <c s="7">
        <v>31133</v>
      </c>
      <c r="M1587" s="9">
        <v>4834800</v>
      </c>
      <c s="9">
        <v>2040306</v>
      </c>
      <c s="9">
        <v>2794494</v>
      </c>
      <c s="9">
        <v>60</v>
      </c>
      <c s="15" t="s">
        <v>187</v>
      </c>
    </row>
    <row ht="22.5" customHeight="1">
      <c s="2">
        <v>326</v>
      </c>
      <c s="2">
        <v>558</v>
      </c>
      <c s="2" t="s">
        <v>5470</v>
      </c>
      <c s="2" t="s">
        <v>6884</v>
      </c>
      <c s="2" t="s">
        <v>5375</v>
      </c>
      <c s="2" t="s">
        <v>111</v>
      </c>
      <c s="2" t="s">
        <v>2588</v>
      </c>
      <c s="2" t="s">
        <v>5375</v>
      </c>
      <c s="2" t="s">
        <v>54</v>
      </c>
      <c s="7">
        <v>29945</v>
      </c>
      <c r="M1588" s="9">
        <v>7044600</v>
      </c>
      <c s="9">
        <v>2613554</v>
      </c>
      <c s="9">
        <v>4431046</v>
      </c>
      <c s="9">
        <v>60</v>
      </c>
      <c s="15" t="s">
        <v>187</v>
      </c>
    </row>
    <row ht="22.5" customHeight="1">
      <c s="2">
        <v>326</v>
      </c>
      <c s="2">
        <v>559</v>
      </c>
      <c s="2" t="s">
        <v>5470</v>
      </c>
      <c s="2" t="s">
        <v>6885</v>
      </c>
      <c s="2" t="s">
        <v>5375</v>
      </c>
      <c s="2" t="s">
        <v>111</v>
      </c>
      <c s="2" t="s">
        <v>2588</v>
      </c>
      <c s="2" t="s">
        <v>5375</v>
      </c>
      <c s="2" t="s">
        <v>54</v>
      </c>
      <c s="7">
        <v>31133</v>
      </c>
      <c r="M1589" s="9">
        <v>12148400</v>
      </c>
      <c s="9">
        <v>5126652</v>
      </c>
      <c s="9">
        <v>7021748</v>
      </c>
      <c s="9">
        <v>60</v>
      </c>
      <c s="15" t="s">
        <v>187</v>
      </c>
    </row>
    <row ht="22.5" customHeight="1">
      <c s="2">
        <v>326</v>
      </c>
      <c s="2">
        <v>560</v>
      </c>
      <c s="2" t="s">
        <v>5470</v>
      </c>
      <c s="2" t="s">
        <v>6886</v>
      </c>
      <c s="2" t="s">
        <v>5375</v>
      </c>
      <c s="2" t="s">
        <v>111</v>
      </c>
      <c s="2" t="s">
        <v>2588</v>
      </c>
      <c s="2" t="s">
        <v>5375</v>
      </c>
      <c s="2" t="s">
        <v>54</v>
      </c>
      <c s="7">
        <v>31133</v>
      </c>
      <c r="M1590" s="9">
        <v>5428800</v>
      </c>
      <c s="9">
        <v>2290974</v>
      </c>
      <c s="9">
        <v>3137826</v>
      </c>
      <c s="9">
        <v>60</v>
      </c>
      <c s="15" t="s">
        <v>187</v>
      </c>
    </row>
    <row ht="22.5" customHeight="1">
      <c s="2">
        <v>326</v>
      </c>
      <c s="2">
        <v>561</v>
      </c>
      <c s="2" t="s">
        <v>5470</v>
      </c>
      <c s="2" t="s">
        <v>6887</v>
      </c>
      <c s="2" t="s">
        <v>5375</v>
      </c>
      <c s="2" t="s">
        <v>111</v>
      </c>
      <c s="2" t="s">
        <v>2588</v>
      </c>
      <c s="2" t="s">
        <v>5375</v>
      </c>
      <c s="2" t="s">
        <v>54</v>
      </c>
      <c r="M1591" s="9">
        <v>1</v>
      </c>
      <c s="9">
        <v>1</v>
      </c>
      <c s="9">
        <v>0</v>
      </c>
      <c s="9">
        <v>60</v>
      </c>
      <c s="15" t="s">
        <v>187</v>
      </c>
    </row>
    <row ht="22.5" customHeight="1">
      <c s="2">
        <v>326</v>
      </c>
      <c s="2">
        <v>562</v>
      </c>
      <c s="2" t="s">
        <v>5470</v>
      </c>
      <c s="2" t="s">
        <v>6888</v>
      </c>
      <c s="2" t="s">
        <v>5375</v>
      </c>
      <c s="2" t="s">
        <v>111</v>
      </c>
      <c s="2" t="s">
        <v>2588</v>
      </c>
      <c s="2" t="s">
        <v>5375</v>
      </c>
      <c s="2" t="s">
        <v>54</v>
      </c>
      <c r="M1592" s="9">
        <v>1</v>
      </c>
      <c s="9">
        <v>1</v>
      </c>
      <c s="9">
        <v>0</v>
      </c>
      <c s="9">
        <v>60</v>
      </c>
      <c s="15" t="s">
        <v>187</v>
      </c>
    </row>
    <row ht="22.5" customHeight="1">
      <c s="2">
        <v>326</v>
      </c>
      <c s="2">
        <v>563</v>
      </c>
      <c s="2" t="s">
        <v>5470</v>
      </c>
      <c s="2" t="s">
        <v>6889</v>
      </c>
      <c s="2" t="s">
        <v>5375</v>
      </c>
      <c s="2" t="s">
        <v>111</v>
      </c>
      <c s="2" t="s">
        <v>2588</v>
      </c>
      <c s="2" t="s">
        <v>5375</v>
      </c>
      <c s="2" t="s">
        <v>54</v>
      </c>
      <c s="7">
        <v>31133</v>
      </c>
      <c r="M1593" s="9">
        <v>10174200</v>
      </c>
      <c s="9">
        <v>4293526</v>
      </c>
      <c s="9">
        <v>5880674</v>
      </c>
      <c s="9">
        <v>60</v>
      </c>
      <c s="15" t="s">
        <v>187</v>
      </c>
    </row>
    <row ht="22.5" customHeight="1">
      <c s="2">
        <v>326</v>
      </c>
      <c s="2">
        <v>564</v>
      </c>
      <c s="2" t="s">
        <v>5470</v>
      </c>
      <c s="2" t="s">
        <v>6890</v>
      </c>
      <c s="2" t="s">
        <v>5375</v>
      </c>
      <c s="2" t="s">
        <v>111</v>
      </c>
      <c s="2" t="s">
        <v>2588</v>
      </c>
      <c s="2" t="s">
        <v>5375</v>
      </c>
      <c s="2" t="s">
        <v>54</v>
      </c>
      <c s="7">
        <v>31488</v>
      </c>
      <c r="M1594" s="9">
        <v>9718200</v>
      </c>
      <c s="9">
        <v>4266303</v>
      </c>
      <c s="9">
        <v>5451897</v>
      </c>
      <c s="9">
        <v>60</v>
      </c>
      <c s="15" t="s">
        <v>187</v>
      </c>
    </row>
    <row ht="22.5" customHeight="1">
      <c s="2">
        <v>326</v>
      </c>
      <c s="2">
        <v>565</v>
      </c>
      <c s="2" t="s">
        <v>5470</v>
      </c>
      <c s="2" t="s">
        <v>6891</v>
      </c>
      <c s="2" t="s">
        <v>5375</v>
      </c>
      <c s="2" t="s">
        <v>111</v>
      </c>
      <c s="2" t="s">
        <v>2588</v>
      </c>
      <c s="2" t="s">
        <v>5375</v>
      </c>
      <c s="2" t="s">
        <v>54</v>
      </c>
      <c s="7">
        <v>29945</v>
      </c>
      <c r="M1595" s="9">
        <v>10032000</v>
      </c>
      <c s="9">
        <v>3721872</v>
      </c>
      <c s="9">
        <v>6310128</v>
      </c>
      <c s="9">
        <v>60</v>
      </c>
      <c s="15" t="s">
        <v>187</v>
      </c>
    </row>
    <row ht="22.5" customHeight="1">
      <c s="2">
        <v>326</v>
      </c>
      <c s="2">
        <v>566</v>
      </c>
      <c s="2" t="s">
        <v>5470</v>
      </c>
      <c s="2" t="s">
        <v>6892</v>
      </c>
      <c s="2" t="s">
        <v>5375</v>
      </c>
      <c s="2" t="s">
        <v>111</v>
      </c>
      <c s="2" t="s">
        <v>2588</v>
      </c>
      <c s="2" t="s">
        <v>5375</v>
      </c>
      <c s="2" t="s">
        <v>54</v>
      </c>
      <c s="7">
        <v>31488</v>
      </c>
      <c r="M1596" s="9">
        <v>2769000</v>
      </c>
      <c s="9">
        <v>1215591</v>
      </c>
      <c s="9">
        <v>1553409</v>
      </c>
      <c s="9">
        <v>60</v>
      </c>
      <c s="15" t="s">
        <v>187</v>
      </c>
    </row>
    <row ht="22.5" customHeight="1">
      <c s="2">
        <v>326</v>
      </c>
      <c s="2">
        <v>567</v>
      </c>
      <c s="2" t="s">
        <v>5470</v>
      </c>
      <c s="2" t="s">
        <v>6893</v>
      </c>
      <c s="2" t="s">
        <v>5375</v>
      </c>
      <c s="2" t="s">
        <v>111</v>
      </c>
      <c s="2" t="s">
        <v>2588</v>
      </c>
      <c s="2" t="s">
        <v>5375</v>
      </c>
      <c s="2" t="s">
        <v>54</v>
      </c>
      <c s="7">
        <v>31133</v>
      </c>
      <c r="M1597" s="9">
        <v>6342800</v>
      </c>
      <c s="9">
        <v>2676682</v>
      </c>
      <c s="9">
        <v>3666118</v>
      </c>
      <c s="9">
        <v>60</v>
      </c>
      <c s="15" t="s">
        <v>187</v>
      </c>
    </row>
    <row ht="22.5" customHeight="1">
      <c s="2">
        <v>326</v>
      </c>
      <c s="2">
        <v>568</v>
      </c>
      <c s="2" t="s">
        <v>5470</v>
      </c>
      <c s="2" t="s">
        <v>6894</v>
      </c>
      <c s="2" t="s">
        <v>5375</v>
      </c>
      <c s="2" t="s">
        <v>111</v>
      </c>
      <c s="2" t="s">
        <v>2588</v>
      </c>
      <c s="2" t="s">
        <v>5375</v>
      </c>
      <c s="2" t="s">
        <v>54</v>
      </c>
      <c s="7">
        <v>31133</v>
      </c>
      <c r="M1598" s="9">
        <v>9425400</v>
      </c>
      <c s="9">
        <v>3977546</v>
      </c>
      <c s="9">
        <v>5447854</v>
      </c>
      <c s="9">
        <v>60</v>
      </c>
      <c s="15" t="s">
        <v>187</v>
      </c>
    </row>
    <row ht="22.5" customHeight="1">
      <c s="2">
        <v>326</v>
      </c>
      <c s="2">
        <v>569</v>
      </c>
      <c s="2" t="s">
        <v>5470</v>
      </c>
      <c s="2" t="s">
        <v>6895</v>
      </c>
      <c s="2" t="s">
        <v>5375</v>
      </c>
      <c s="2" t="s">
        <v>111</v>
      </c>
      <c s="2" t="s">
        <v>2588</v>
      </c>
      <c s="2" t="s">
        <v>5375</v>
      </c>
      <c s="2" t="s">
        <v>54</v>
      </c>
      <c s="7">
        <v>31133</v>
      </c>
      <c r="M1599" s="9">
        <v>2792000</v>
      </c>
      <c s="9">
        <v>1178224</v>
      </c>
      <c s="9">
        <v>1613776</v>
      </c>
      <c s="9">
        <v>60</v>
      </c>
      <c s="15" t="s">
        <v>187</v>
      </c>
    </row>
    <row ht="22.5" customHeight="1">
      <c s="2">
        <v>326</v>
      </c>
      <c s="2">
        <v>570</v>
      </c>
      <c s="2" t="s">
        <v>5470</v>
      </c>
      <c s="2" t="s">
        <v>6896</v>
      </c>
      <c s="2" t="s">
        <v>5375</v>
      </c>
      <c s="2" t="s">
        <v>111</v>
      </c>
      <c s="2" t="s">
        <v>2588</v>
      </c>
      <c s="2" t="s">
        <v>5375</v>
      </c>
      <c s="2" t="s">
        <v>54</v>
      </c>
      <c s="7">
        <v>31133</v>
      </c>
      <c r="M1600" s="9">
        <v>3970800</v>
      </c>
      <c s="9">
        <v>1675698</v>
      </c>
      <c s="9">
        <v>2295102</v>
      </c>
      <c s="9">
        <v>60</v>
      </c>
      <c s="15" t="s">
        <v>187</v>
      </c>
    </row>
    <row ht="22.5" customHeight="1">
      <c s="2">
        <v>326</v>
      </c>
      <c s="2">
        <v>571</v>
      </c>
      <c s="2" t="s">
        <v>5470</v>
      </c>
      <c s="2" t="s">
        <v>6897</v>
      </c>
      <c s="2" t="s">
        <v>5375</v>
      </c>
      <c s="2" t="s">
        <v>111</v>
      </c>
      <c s="2" t="s">
        <v>2588</v>
      </c>
      <c s="2" t="s">
        <v>5375</v>
      </c>
      <c s="2" t="s">
        <v>54</v>
      </c>
      <c s="7">
        <v>31133</v>
      </c>
      <c r="M1601" s="9">
        <v>7518000</v>
      </c>
      <c s="9">
        <v>3172596</v>
      </c>
      <c s="9">
        <v>4345404</v>
      </c>
      <c s="9">
        <v>60</v>
      </c>
      <c s="15" t="s">
        <v>187</v>
      </c>
    </row>
    <row ht="22.5" customHeight="1">
      <c s="2">
        <v>326</v>
      </c>
      <c s="2">
        <v>572</v>
      </c>
      <c s="2" t="s">
        <v>5470</v>
      </c>
      <c s="2" t="s">
        <v>6898</v>
      </c>
      <c s="2" t="s">
        <v>5375</v>
      </c>
      <c s="2" t="s">
        <v>111</v>
      </c>
      <c s="2" t="s">
        <v>2588</v>
      </c>
      <c s="2" t="s">
        <v>5375</v>
      </c>
      <c s="2" t="s">
        <v>54</v>
      </c>
      <c s="7">
        <v>30030</v>
      </c>
      <c r="M1602" s="9">
        <v>64838000</v>
      </c>
      <c s="9">
        <v>24054898</v>
      </c>
      <c s="9">
        <v>40783102</v>
      </c>
      <c s="9">
        <v>60</v>
      </c>
      <c s="15" t="s">
        <v>187</v>
      </c>
    </row>
    <row ht="22.5" customHeight="1">
      <c s="2">
        <v>326</v>
      </c>
      <c s="2">
        <v>573</v>
      </c>
      <c s="2" t="s">
        <v>5470</v>
      </c>
      <c s="2" t="s">
        <v>6899</v>
      </c>
      <c s="2" t="s">
        <v>5375</v>
      </c>
      <c s="2" t="s">
        <v>111</v>
      </c>
      <c s="2" t="s">
        <v>2588</v>
      </c>
      <c s="2" t="s">
        <v>5375</v>
      </c>
      <c s="2" t="s">
        <v>54</v>
      </c>
      <c s="7">
        <v>32216</v>
      </c>
      <c r="M1603" s="9">
        <v>4510800</v>
      </c>
      <c s="9">
        <v>2133627</v>
      </c>
      <c s="9">
        <v>2377173</v>
      </c>
      <c s="9">
        <v>60</v>
      </c>
      <c s="15" t="s">
        <v>187</v>
      </c>
    </row>
    <row ht="22.5" customHeight="1">
      <c s="2">
        <v>326</v>
      </c>
      <c s="2">
        <v>574</v>
      </c>
      <c s="2" t="s">
        <v>5470</v>
      </c>
      <c s="2" t="s">
        <v>6900</v>
      </c>
      <c s="2" t="s">
        <v>5375</v>
      </c>
      <c s="2" t="s">
        <v>111</v>
      </c>
      <c s="2" t="s">
        <v>2588</v>
      </c>
      <c s="2" t="s">
        <v>5375</v>
      </c>
      <c s="2" t="s">
        <v>54</v>
      </c>
      <c s="7">
        <v>32216</v>
      </c>
      <c r="M1604" s="9">
        <v>5413400</v>
      </c>
      <c s="9">
        <v>2560563</v>
      </c>
      <c s="9">
        <v>2852837</v>
      </c>
      <c s="9">
        <v>60</v>
      </c>
      <c s="15" t="s">
        <v>187</v>
      </c>
    </row>
    <row ht="22.5" customHeight="1">
      <c s="2">
        <v>326</v>
      </c>
      <c s="2">
        <v>575</v>
      </c>
      <c s="2" t="s">
        <v>5470</v>
      </c>
      <c s="2" t="s">
        <v>6901</v>
      </c>
      <c s="2" t="s">
        <v>5375</v>
      </c>
      <c s="2" t="s">
        <v>111</v>
      </c>
      <c s="2" t="s">
        <v>2588</v>
      </c>
      <c s="2" t="s">
        <v>5375</v>
      </c>
      <c s="2" t="s">
        <v>54</v>
      </c>
      <c s="7">
        <v>32216</v>
      </c>
      <c r="M1605" s="9">
        <v>9531200</v>
      </c>
      <c s="9">
        <v>4508270</v>
      </c>
      <c s="9">
        <v>5022930</v>
      </c>
      <c s="9">
        <v>60</v>
      </c>
      <c s="15" t="s">
        <v>187</v>
      </c>
    </row>
    <row ht="22.5" customHeight="1">
      <c s="2">
        <v>326</v>
      </c>
      <c s="2">
        <v>576</v>
      </c>
      <c s="2" t="s">
        <v>5470</v>
      </c>
      <c s="2" t="s">
        <v>6902</v>
      </c>
      <c s="2" t="s">
        <v>5375</v>
      </c>
      <c s="2" t="s">
        <v>111</v>
      </c>
      <c s="2" t="s">
        <v>2588</v>
      </c>
      <c s="2" t="s">
        <v>5375</v>
      </c>
      <c s="2" t="s">
        <v>54</v>
      </c>
      <c s="7">
        <v>32216</v>
      </c>
      <c r="M1606" s="9">
        <v>12939600</v>
      </c>
      <c s="9">
        <v>6120437</v>
      </c>
      <c s="9">
        <v>6819163</v>
      </c>
      <c s="9">
        <v>60</v>
      </c>
      <c s="15" t="s">
        <v>187</v>
      </c>
    </row>
    <row ht="22.5" customHeight="1">
      <c s="2">
        <v>326</v>
      </c>
      <c s="2">
        <v>577</v>
      </c>
      <c s="2" t="s">
        <v>5470</v>
      </c>
      <c s="2" t="s">
        <v>6903</v>
      </c>
      <c s="2" t="s">
        <v>5375</v>
      </c>
      <c s="2" t="s">
        <v>111</v>
      </c>
      <c s="2" t="s">
        <v>2588</v>
      </c>
      <c s="2" t="s">
        <v>5375</v>
      </c>
      <c s="2" t="s">
        <v>54</v>
      </c>
      <c s="7">
        <v>32216</v>
      </c>
      <c r="M1607" s="9">
        <v>2632800</v>
      </c>
      <c s="9">
        <v>1245333</v>
      </c>
      <c s="9">
        <v>1387467</v>
      </c>
      <c s="9">
        <v>60</v>
      </c>
      <c s="15" t="s">
        <v>187</v>
      </c>
    </row>
    <row ht="22.5" customHeight="1">
      <c s="2">
        <v>326</v>
      </c>
      <c s="2">
        <v>578</v>
      </c>
      <c s="2" t="s">
        <v>5470</v>
      </c>
      <c s="2" t="s">
        <v>6904</v>
      </c>
      <c s="2" t="s">
        <v>5375</v>
      </c>
      <c s="2" t="s">
        <v>111</v>
      </c>
      <c s="2" t="s">
        <v>2588</v>
      </c>
      <c s="2" t="s">
        <v>5375</v>
      </c>
      <c s="2" t="s">
        <v>54</v>
      </c>
      <c s="7">
        <v>32216</v>
      </c>
      <c r="M1608" s="9">
        <v>6766400</v>
      </c>
      <c s="9">
        <v>3200532</v>
      </c>
      <c s="9">
        <v>3565868</v>
      </c>
      <c s="9">
        <v>60</v>
      </c>
      <c s="15" t="s">
        <v>187</v>
      </c>
    </row>
    <row ht="22.5" customHeight="1">
      <c s="2">
        <v>326</v>
      </c>
      <c s="2">
        <v>579</v>
      </c>
      <c s="2" t="s">
        <v>5470</v>
      </c>
      <c s="2" t="s">
        <v>6905</v>
      </c>
      <c s="2" t="s">
        <v>5375</v>
      </c>
      <c s="2" t="s">
        <v>111</v>
      </c>
      <c s="2" t="s">
        <v>2588</v>
      </c>
      <c s="2" t="s">
        <v>5375</v>
      </c>
      <c s="2" t="s">
        <v>54</v>
      </c>
      <c s="7">
        <v>31133</v>
      </c>
      <c r="M1609" s="9">
        <v>26487600</v>
      </c>
      <c s="9">
        <v>11177774</v>
      </c>
      <c s="9">
        <v>15309826</v>
      </c>
      <c s="9">
        <v>60</v>
      </c>
      <c s="15" t="s">
        <v>187</v>
      </c>
    </row>
    <row ht="22.5" customHeight="1">
      <c s="2">
        <v>326</v>
      </c>
      <c s="2">
        <v>580</v>
      </c>
      <c s="2" t="s">
        <v>5470</v>
      </c>
      <c s="2" t="s">
        <v>6906</v>
      </c>
      <c s="2" t="s">
        <v>5375</v>
      </c>
      <c s="2" t="s">
        <v>111</v>
      </c>
      <c s="2" t="s">
        <v>2588</v>
      </c>
      <c s="2" t="s">
        <v>5375</v>
      </c>
      <c s="2" t="s">
        <v>54</v>
      </c>
      <c s="7">
        <v>31133</v>
      </c>
      <c r="M1610" s="9">
        <v>3051200</v>
      </c>
      <c s="9">
        <v>1287620</v>
      </c>
      <c s="9">
        <v>1763580</v>
      </c>
      <c s="9">
        <v>60</v>
      </c>
      <c s="15" t="s">
        <v>187</v>
      </c>
    </row>
    <row ht="22.5" customHeight="1">
      <c s="2">
        <v>326</v>
      </c>
      <c s="2">
        <v>581</v>
      </c>
      <c s="2" t="s">
        <v>5470</v>
      </c>
      <c s="2" t="s">
        <v>6907</v>
      </c>
      <c s="2" t="s">
        <v>5375</v>
      </c>
      <c s="2" t="s">
        <v>111</v>
      </c>
      <c s="2" t="s">
        <v>2588</v>
      </c>
      <c s="2" t="s">
        <v>5375</v>
      </c>
      <c s="2" t="s">
        <v>54</v>
      </c>
      <c s="7">
        <v>31043</v>
      </c>
      <c r="M1611" s="9">
        <v>6844800</v>
      </c>
      <c s="9">
        <v>2888526</v>
      </c>
      <c s="9">
        <v>3956274</v>
      </c>
      <c s="9">
        <v>60</v>
      </c>
      <c s="15" t="s">
        <v>187</v>
      </c>
    </row>
    <row ht="22.5" customHeight="1">
      <c s="2">
        <v>326</v>
      </c>
      <c s="2">
        <v>582</v>
      </c>
      <c s="2" t="s">
        <v>5470</v>
      </c>
      <c s="2" t="s">
        <v>6908</v>
      </c>
      <c s="2" t="s">
        <v>5375</v>
      </c>
      <c s="2" t="s">
        <v>111</v>
      </c>
      <c s="2" t="s">
        <v>2588</v>
      </c>
      <c s="2" t="s">
        <v>5375</v>
      </c>
      <c s="2" t="s">
        <v>54</v>
      </c>
      <c s="7">
        <v>30529</v>
      </c>
      <c r="M1612" s="9">
        <v>2838600</v>
      </c>
      <c s="9">
        <v>1149640</v>
      </c>
      <c s="9">
        <v>1688960</v>
      </c>
      <c s="9">
        <v>60</v>
      </c>
      <c s="15" t="s">
        <v>187</v>
      </c>
    </row>
    <row ht="22.5" customHeight="1">
      <c s="2">
        <v>326</v>
      </c>
      <c s="2">
        <v>583</v>
      </c>
      <c s="2" t="s">
        <v>5470</v>
      </c>
      <c s="2" t="s">
        <v>6909</v>
      </c>
      <c s="2" t="s">
        <v>5375</v>
      </c>
      <c s="2" t="s">
        <v>111</v>
      </c>
      <c s="2" t="s">
        <v>2588</v>
      </c>
      <c s="2" t="s">
        <v>5375</v>
      </c>
      <c s="2" t="s">
        <v>54</v>
      </c>
      <c s="7">
        <v>30529</v>
      </c>
      <c r="M1613" s="9">
        <v>14569600</v>
      </c>
      <c s="9">
        <v>5900695</v>
      </c>
      <c s="9">
        <v>8668905</v>
      </c>
      <c s="9">
        <v>60</v>
      </c>
      <c s="15" t="s">
        <v>187</v>
      </c>
    </row>
    <row ht="22.5" customHeight="1">
      <c s="2">
        <v>326</v>
      </c>
      <c s="2">
        <v>584</v>
      </c>
      <c s="2" t="s">
        <v>5470</v>
      </c>
      <c s="2" t="s">
        <v>6910</v>
      </c>
      <c s="2" t="s">
        <v>5375</v>
      </c>
      <c s="2" t="s">
        <v>111</v>
      </c>
      <c s="2" t="s">
        <v>2588</v>
      </c>
      <c s="2" t="s">
        <v>5375</v>
      </c>
      <c s="2" t="s">
        <v>54</v>
      </c>
      <c s="7">
        <v>30529</v>
      </c>
      <c r="M1614" s="9">
        <v>2536400</v>
      </c>
      <c s="9">
        <v>1027270</v>
      </c>
      <c s="9">
        <v>1509130</v>
      </c>
      <c s="9">
        <v>60</v>
      </c>
      <c s="15" t="s">
        <v>187</v>
      </c>
    </row>
    <row ht="22.5" customHeight="1">
      <c s="2">
        <v>326</v>
      </c>
      <c s="2">
        <v>585</v>
      </c>
      <c s="2" t="s">
        <v>5470</v>
      </c>
      <c s="2" t="s">
        <v>6911</v>
      </c>
      <c s="2" t="s">
        <v>5375</v>
      </c>
      <c s="2" t="s">
        <v>111</v>
      </c>
      <c s="2" t="s">
        <v>2588</v>
      </c>
      <c s="2" t="s">
        <v>5375</v>
      </c>
      <c s="2" t="s">
        <v>54</v>
      </c>
      <c s="7">
        <v>30529</v>
      </c>
      <c r="M1615" s="9">
        <v>6482600</v>
      </c>
      <c s="9">
        <v>2625460</v>
      </c>
      <c s="9">
        <v>3857140</v>
      </c>
      <c s="9">
        <v>60</v>
      </c>
      <c s="15" t="s">
        <v>187</v>
      </c>
    </row>
    <row ht="22.5" customHeight="1">
      <c s="2">
        <v>326</v>
      </c>
      <c s="2">
        <v>586</v>
      </c>
      <c s="2" t="s">
        <v>5470</v>
      </c>
      <c s="2" t="s">
        <v>6912</v>
      </c>
      <c s="2" t="s">
        <v>5375</v>
      </c>
      <c s="2" t="s">
        <v>111</v>
      </c>
      <c s="2" t="s">
        <v>2588</v>
      </c>
      <c s="2" t="s">
        <v>5375</v>
      </c>
      <c s="2" t="s">
        <v>54</v>
      </c>
      <c r="M1616" s="9">
        <v>1</v>
      </c>
      <c s="9">
        <v>1</v>
      </c>
      <c s="9">
        <v>0</v>
      </c>
      <c s="9">
        <v>60</v>
      </c>
      <c s="15" t="s">
        <v>187</v>
      </c>
    </row>
    <row ht="22.5" customHeight="1">
      <c s="2">
        <v>326</v>
      </c>
      <c s="2">
        <v>587</v>
      </c>
      <c s="2" t="s">
        <v>5470</v>
      </c>
      <c s="2" t="s">
        <v>6913</v>
      </c>
      <c s="2" t="s">
        <v>5375</v>
      </c>
      <c s="2" t="s">
        <v>111</v>
      </c>
      <c s="2" t="s">
        <v>2588</v>
      </c>
      <c s="2" t="s">
        <v>5375</v>
      </c>
      <c s="2" t="s">
        <v>54</v>
      </c>
      <c s="7">
        <v>31133</v>
      </c>
      <c r="M1617" s="9">
        <v>1760000</v>
      </c>
      <c s="9">
        <v>742720</v>
      </c>
      <c s="9">
        <v>1017280</v>
      </c>
      <c s="9">
        <v>60</v>
      </c>
      <c s="15" t="s">
        <v>187</v>
      </c>
    </row>
    <row ht="22.5" customHeight="1">
      <c s="2">
        <v>326</v>
      </c>
      <c s="2">
        <v>588</v>
      </c>
      <c s="2" t="s">
        <v>5470</v>
      </c>
      <c s="2" t="s">
        <v>6914</v>
      </c>
      <c s="2" t="s">
        <v>5375</v>
      </c>
      <c s="2" t="s">
        <v>111</v>
      </c>
      <c s="2" t="s">
        <v>2588</v>
      </c>
      <c s="2" t="s">
        <v>5375</v>
      </c>
      <c s="2" t="s">
        <v>54</v>
      </c>
      <c s="7">
        <v>31133</v>
      </c>
      <c r="M1618" s="9">
        <v>19137200</v>
      </c>
      <c s="9">
        <v>8075912</v>
      </c>
      <c s="9">
        <v>11061288</v>
      </c>
      <c s="9">
        <v>60</v>
      </c>
      <c s="15" t="s">
        <v>187</v>
      </c>
    </row>
    <row ht="22.5" customHeight="1">
      <c s="2">
        <v>326</v>
      </c>
      <c s="2">
        <v>589</v>
      </c>
      <c s="2" t="s">
        <v>5470</v>
      </c>
      <c s="2" t="s">
        <v>6915</v>
      </c>
      <c s="2" t="s">
        <v>5375</v>
      </c>
      <c s="2" t="s">
        <v>111</v>
      </c>
      <c s="2" t="s">
        <v>2588</v>
      </c>
      <c s="2" t="s">
        <v>5375</v>
      </c>
      <c s="2" t="s">
        <v>54</v>
      </c>
      <c s="7">
        <v>30224</v>
      </c>
      <c r="M1619" s="9">
        <v>2032200</v>
      </c>
      <c s="9">
        <v>788508</v>
      </c>
      <c s="9">
        <v>1243692</v>
      </c>
      <c s="9">
        <v>60</v>
      </c>
      <c s="15" t="s">
        <v>187</v>
      </c>
    </row>
    <row ht="22.5" customHeight="1">
      <c s="2">
        <v>326</v>
      </c>
      <c s="2">
        <v>590</v>
      </c>
      <c s="2" t="s">
        <v>5470</v>
      </c>
      <c s="2" t="s">
        <v>6916</v>
      </c>
      <c s="2" t="s">
        <v>5375</v>
      </c>
      <c s="2" t="s">
        <v>111</v>
      </c>
      <c s="2" t="s">
        <v>2588</v>
      </c>
      <c s="2" t="s">
        <v>5375</v>
      </c>
      <c s="2" t="s">
        <v>54</v>
      </c>
      <c s="7">
        <v>31043</v>
      </c>
      <c r="M1620" s="9">
        <v>10160800</v>
      </c>
      <c s="9">
        <v>4287878</v>
      </c>
      <c s="9">
        <v>5872922</v>
      </c>
      <c s="9">
        <v>60</v>
      </c>
      <c s="15" t="s">
        <v>187</v>
      </c>
    </row>
    <row ht="22.5" customHeight="1">
      <c s="2">
        <v>326</v>
      </c>
      <c s="2">
        <v>591</v>
      </c>
      <c s="2" t="s">
        <v>5470</v>
      </c>
      <c s="2" t="s">
        <v>6917</v>
      </c>
      <c s="2" t="s">
        <v>5375</v>
      </c>
      <c s="2" t="s">
        <v>111</v>
      </c>
      <c s="2" t="s">
        <v>2588</v>
      </c>
      <c s="2" t="s">
        <v>5375</v>
      </c>
      <c s="2" t="s">
        <v>54</v>
      </c>
      <c s="7">
        <v>31043</v>
      </c>
      <c r="M1621" s="9">
        <v>69582800</v>
      </c>
      <c s="9">
        <v>29363962</v>
      </c>
      <c s="9">
        <v>40218838</v>
      </c>
      <c s="9">
        <v>60</v>
      </c>
      <c s="15" t="s">
        <v>187</v>
      </c>
    </row>
    <row ht="22.5" customHeight="1">
      <c s="2">
        <v>326</v>
      </c>
      <c s="2">
        <v>592</v>
      </c>
      <c s="2" t="s">
        <v>5470</v>
      </c>
      <c s="2" t="s">
        <v>6918</v>
      </c>
      <c s="2" t="s">
        <v>5375</v>
      </c>
      <c s="2" t="s">
        <v>111</v>
      </c>
      <c s="2" t="s">
        <v>2588</v>
      </c>
      <c s="2" t="s">
        <v>5375</v>
      </c>
      <c s="2" t="s">
        <v>54</v>
      </c>
      <c s="7">
        <v>31133</v>
      </c>
      <c r="M1622" s="9">
        <v>525293800</v>
      </c>
      <c s="9">
        <v>221674004</v>
      </c>
      <c s="9">
        <v>303619796</v>
      </c>
      <c s="9">
        <v>60</v>
      </c>
      <c s="15" t="s">
        <v>187</v>
      </c>
    </row>
    <row ht="22.5" customHeight="1">
      <c s="2">
        <v>326</v>
      </c>
      <c s="2">
        <v>593</v>
      </c>
      <c s="2" t="s">
        <v>5470</v>
      </c>
      <c s="2" t="s">
        <v>6919</v>
      </c>
      <c s="2" t="s">
        <v>5375</v>
      </c>
      <c s="2" t="s">
        <v>111</v>
      </c>
      <c s="2" t="s">
        <v>2588</v>
      </c>
      <c s="2" t="s">
        <v>5375</v>
      </c>
      <c s="2" t="s">
        <v>54</v>
      </c>
      <c s="7">
        <v>31133</v>
      </c>
      <c r="M1623" s="9">
        <v>6423800</v>
      </c>
      <c s="9">
        <v>2710864</v>
      </c>
      <c s="9">
        <v>3712936</v>
      </c>
      <c s="9">
        <v>60</v>
      </c>
      <c s="15" t="s">
        <v>187</v>
      </c>
    </row>
    <row ht="22.5" customHeight="1">
      <c s="2">
        <v>326</v>
      </c>
      <c s="2">
        <v>594</v>
      </c>
      <c s="2" t="s">
        <v>5470</v>
      </c>
      <c s="2" t="s">
        <v>6920</v>
      </c>
      <c s="2" t="s">
        <v>5375</v>
      </c>
      <c s="2" t="s">
        <v>111</v>
      </c>
      <c s="2" t="s">
        <v>2588</v>
      </c>
      <c s="2" t="s">
        <v>5375</v>
      </c>
      <c s="2" t="s">
        <v>54</v>
      </c>
      <c s="7">
        <v>31488</v>
      </c>
      <c r="M1624" s="9">
        <v>1145200</v>
      </c>
      <c s="9">
        <v>502756</v>
      </c>
      <c s="9">
        <v>642444</v>
      </c>
      <c s="9">
        <v>60</v>
      </c>
      <c s="15" t="s">
        <v>187</v>
      </c>
    </row>
    <row ht="22.5" customHeight="1">
      <c s="2">
        <v>326</v>
      </c>
      <c s="2">
        <v>595</v>
      </c>
      <c s="2" t="s">
        <v>5470</v>
      </c>
      <c s="2" t="s">
        <v>6921</v>
      </c>
      <c s="2" t="s">
        <v>5375</v>
      </c>
      <c s="2" t="s">
        <v>111</v>
      </c>
      <c s="2" t="s">
        <v>2588</v>
      </c>
      <c s="2" t="s">
        <v>5375</v>
      </c>
      <c s="2" t="s">
        <v>54</v>
      </c>
      <c s="7">
        <v>34782</v>
      </c>
      <c r="M1625" s="9">
        <v>7868800</v>
      </c>
      <c s="9">
        <v>4658344</v>
      </c>
      <c s="9">
        <v>3210456</v>
      </c>
      <c s="9">
        <v>60</v>
      </c>
      <c s="15" t="s">
        <v>187</v>
      </c>
    </row>
    <row ht="22.5" customHeight="1">
      <c s="2">
        <v>326</v>
      </c>
      <c s="2">
        <v>596</v>
      </c>
      <c s="2" t="s">
        <v>5470</v>
      </c>
      <c s="2" t="s">
        <v>6922</v>
      </c>
      <c s="2" t="s">
        <v>5375</v>
      </c>
      <c s="2" t="s">
        <v>111</v>
      </c>
      <c s="2" t="s">
        <v>2588</v>
      </c>
      <c s="2" t="s">
        <v>5375</v>
      </c>
      <c s="2" t="s">
        <v>54</v>
      </c>
      <c s="7">
        <v>31470</v>
      </c>
      <c r="M1626" s="9">
        <v>2712200</v>
      </c>
      <c s="9">
        <v>1190669</v>
      </c>
      <c s="9">
        <v>1521531</v>
      </c>
      <c s="9">
        <v>60</v>
      </c>
      <c s="15" t="s">
        <v>187</v>
      </c>
    </row>
    <row ht="22.5" customHeight="1">
      <c s="2">
        <v>326</v>
      </c>
      <c s="2">
        <v>597</v>
      </c>
      <c s="2" t="s">
        <v>5470</v>
      </c>
      <c s="2" t="s">
        <v>6923</v>
      </c>
      <c s="2" t="s">
        <v>5375</v>
      </c>
      <c s="2" t="s">
        <v>111</v>
      </c>
      <c s="2" t="s">
        <v>2588</v>
      </c>
      <c s="2" t="s">
        <v>5375</v>
      </c>
      <c s="2" t="s">
        <v>54</v>
      </c>
      <c s="7">
        <v>31853</v>
      </c>
      <c r="M1627" s="9">
        <v>6456600</v>
      </c>
      <c s="9">
        <v>2944216</v>
      </c>
      <c s="9">
        <v>3512384</v>
      </c>
      <c s="9">
        <v>60</v>
      </c>
      <c s="15" t="s">
        <v>187</v>
      </c>
    </row>
    <row ht="22.5" customHeight="1">
      <c s="2">
        <v>326</v>
      </c>
      <c s="2">
        <v>598</v>
      </c>
      <c s="2" t="s">
        <v>5470</v>
      </c>
      <c s="2" t="s">
        <v>6924</v>
      </c>
      <c s="2" t="s">
        <v>5375</v>
      </c>
      <c s="2" t="s">
        <v>111</v>
      </c>
      <c s="2" t="s">
        <v>2588</v>
      </c>
      <c s="2" t="s">
        <v>5375</v>
      </c>
      <c s="2" t="s">
        <v>54</v>
      </c>
      <c s="7">
        <v>31853</v>
      </c>
      <c r="M1628" s="9">
        <v>1051000</v>
      </c>
      <c s="9">
        <v>479256</v>
      </c>
      <c s="9">
        <v>571744</v>
      </c>
      <c s="9">
        <v>60</v>
      </c>
      <c s="15" t="s">
        <v>187</v>
      </c>
    </row>
    <row ht="22.5" customHeight="1">
      <c s="2">
        <v>326</v>
      </c>
      <c s="2">
        <v>599</v>
      </c>
      <c s="2" t="s">
        <v>5470</v>
      </c>
      <c s="2" t="s">
        <v>6925</v>
      </c>
      <c s="2" t="s">
        <v>5375</v>
      </c>
      <c s="2" t="s">
        <v>111</v>
      </c>
      <c s="2" t="s">
        <v>2588</v>
      </c>
      <c s="2" t="s">
        <v>5375</v>
      </c>
      <c s="2" t="s">
        <v>54</v>
      </c>
      <c s="7">
        <v>31853</v>
      </c>
      <c r="M1629" s="9">
        <v>23139400</v>
      </c>
      <c s="9">
        <v>10551592</v>
      </c>
      <c s="9">
        <v>12587808</v>
      </c>
      <c s="9">
        <v>60</v>
      </c>
      <c s="15" t="s">
        <v>187</v>
      </c>
    </row>
    <row ht="22.5" customHeight="1">
      <c s="2">
        <v>326</v>
      </c>
      <c s="2">
        <v>600</v>
      </c>
      <c s="2" t="s">
        <v>5470</v>
      </c>
      <c s="2" t="s">
        <v>6926</v>
      </c>
      <c s="2" t="s">
        <v>5375</v>
      </c>
      <c s="2" t="s">
        <v>111</v>
      </c>
      <c s="2" t="s">
        <v>2588</v>
      </c>
      <c s="2" t="s">
        <v>5375</v>
      </c>
      <c s="2" t="s">
        <v>54</v>
      </c>
      <c s="7">
        <v>31853</v>
      </c>
      <c r="M1630" s="9">
        <v>12526000</v>
      </c>
      <c s="9">
        <v>5711856</v>
      </c>
      <c s="9">
        <v>6814144</v>
      </c>
      <c s="9">
        <v>60</v>
      </c>
      <c s="15" t="s">
        <v>187</v>
      </c>
    </row>
    <row ht="22.5" customHeight="1">
      <c s="2">
        <v>326</v>
      </c>
      <c s="2">
        <v>601</v>
      </c>
      <c s="2" t="s">
        <v>5470</v>
      </c>
      <c s="2" t="s">
        <v>6927</v>
      </c>
      <c s="2" t="s">
        <v>5375</v>
      </c>
      <c s="2" t="s">
        <v>111</v>
      </c>
      <c s="2" t="s">
        <v>2588</v>
      </c>
      <c s="2" t="s">
        <v>5375</v>
      </c>
      <c s="2" t="s">
        <v>54</v>
      </c>
      <c s="7">
        <v>32580</v>
      </c>
      <c r="M1631" s="9">
        <v>7604800</v>
      </c>
      <c s="9">
        <v>3726370</v>
      </c>
      <c s="9">
        <v>3878430</v>
      </c>
      <c s="9">
        <v>60</v>
      </c>
      <c s="15" t="s">
        <v>187</v>
      </c>
    </row>
    <row ht="22.5" customHeight="1">
      <c s="2">
        <v>326</v>
      </c>
      <c s="2">
        <v>602</v>
      </c>
      <c s="2" t="s">
        <v>5470</v>
      </c>
      <c s="2" t="s">
        <v>6928</v>
      </c>
      <c s="2" t="s">
        <v>5375</v>
      </c>
      <c s="2" t="s">
        <v>111</v>
      </c>
      <c s="2" t="s">
        <v>2588</v>
      </c>
      <c s="2" t="s">
        <v>5375</v>
      </c>
      <c s="2" t="s">
        <v>54</v>
      </c>
      <c s="7">
        <v>32580</v>
      </c>
      <c r="M1632" s="9">
        <v>1527400</v>
      </c>
      <c s="9">
        <v>748450</v>
      </c>
      <c s="9">
        <v>778950</v>
      </c>
      <c s="9">
        <v>60</v>
      </c>
      <c s="15" t="s">
        <v>187</v>
      </c>
    </row>
    <row ht="22.5" customHeight="1">
      <c s="2">
        <v>326</v>
      </c>
      <c s="2">
        <v>603</v>
      </c>
      <c s="2" t="s">
        <v>5470</v>
      </c>
      <c s="2" t="s">
        <v>6929</v>
      </c>
      <c s="2" t="s">
        <v>5375</v>
      </c>
      <c s="2" t="s">
        <v>111</v>
      </c>
      <c s="2" t="s">
        <v>2588</v>
      </c>
      <c s="2" t="s">
        <v>5375</v>
      </c>
      <c s="2" t="s">
        <v>54</v>
      </c>
      <c s="7">
        <v>34421</v>
      </c>
      <c r="M1633" s="9">
        <v>14303200</v>
      </c>
      <c s="9">
        <v>8224350</v>
      </c>
      <c s="9">
        <v>6078850</v>
      </c>
      <c s="9">
        <v>60</v>
      </c>
      <c s="15" t="s">
        <v>187</v>
      </c>
    </row>
    <row ht="22.5" customHeight="1">
      <c s="2">
        <v>326</v>
      </c>
      <c s="2">
        <v>604</v>
      </c>
      <c s="2" t="s">
        <v>5470</v>
      </c>
      <c s="2" t="s">
        <v>6930</v>
      </c>
      <c s="2" t="s">
        <v>5375</v>
      </c>
      <c s="2" t="s">
        <v>111</v>
      </c>
      <c s="2" t="s">
        <v>2588</v>
      </c>
      <c s="2" t="s">
        <v>5375</v>
      </c>
      <c s="2" t="s">
        <v>54</v>
      </c>
      <c s="7">
        <v>34421</v>
      </c>
      <c r="M1634" s="9">
        <v>44633400</v>
      </c>
      <c s="9">
        <v>25664225</v>
      </c>
      <c s="9">
        <v>18969175</v>
      </c>
      <c s="9">
        <v>60</v>
      </c>
      <c s="15" t="s">
        <v>187</v>
      </c>
    </row>
    <row ht="22.5" customHeight="1">
      <c s="2">
        <v>326</v>
      </c>
      <c s="2">
        <v>605</v>
      </c>
      <c s="2" t="s">
        <v>5470</v>
      </c>
      <c s="2" t="s">
        <v>6931</v>
      </c>
      <c s="2" t="s">
        <v>5375</v>
      </c>
      <c s="2" t="s">
        <v>111</v>
      </c>
      <c s="2" t="s">
        <v>2588</v>
      </c>
      <c s="2" t="s">
        <v>5375</v>
      </c>
      <c s="2" t="s">
        <v>54</v>
      </c>
      <c s="7">
        <v>34421</v>
      </c>
      <c r="M1635" s="9">
        <v>1437400</v>
      </c>
      <c s="9">
        <v>826525</v>
      </c>
      <c s="9">
        <v>610875</v>
      </c>
      <c s="9">
        <v>60</v>
      </c>
      <c s="15" t="s">
        <v>187</v>
      </c>
    </row>
    <row ht="22.5" customHeight="1">
      <c s="2">
        <v>326</v>
      </c>
      <c s="2">
        <v>606</v>
      </c>
      <c s="2" t="s">
        <v>5470</v>
      </c>
      <c s="2" t="s">
        <v>6932</v>
      </c>
      <c s="2" t="s">
        <v>5375</v>
      </c>
      <c s="2" t="s">
        <v>111</v>
      </c>
      <c s="2" t="s">
        <v>2588</v>
      </c>
      <c s="2" t="s">
        <v>5375</v>
      </c>
      <c s="2" t="s">
        <v>54</v>
      </c>
      <c r="M1636" s="9">
        <v>1</v>
      </c>
      <c s="9">
        <v>1</v>
      </c>
      <c s="9">
        <v>0</v>
      </c>
      <c s="9">
        <v>60</v>
      </c>
      <c s="15" t="s">
        <v>187</v>
      </c>
    </row>
    <row ht="22.5" customHeight="1">
      <c s="2">
        <v>326</v>
      </c>
      <c s="2">
        <v>607</v>
      </c>
      <c s="2" t="s">
        <v>5470</v>
      </c>
      <c s="2" t="s">
        <v>6933</v>
      </c>
      <c s="2" t="s">
        <v>5375</v>
      </c>
      <c s="2" t="s">
        <v>111</v>
      </c>
      <c s="2" t="s">
        <v>2588</v>
      </c>
      <c s="2" t="s">
        <v>5375</v>
      </c>
      <c s="2" t="s">
        <v>54</v>
      </c>
      <c s="7">
        <v>34782</v>
      </c>
      <c r="M1637" s="9">
        <v>12600200</v>
      </c>
      <c s="9">
        <v>7459328</v>
      </c>
      <c s="9">
        <v>5140872</v>
      </c>
      <c s="9">
        <v>60</v>
      </c>
      <c s="15" t="s">
        <v>187</v>
      </c>
    </row>
    <row ht="22.5" customHeight="1">
      <c s="2">
        <v>326</v>
      </c>
      <c s="2">
        <v>608</v>
      </c>
      <c s="2" t="s">
        <v>5470</v>
      </c>
      <c s="2" t="s">
        <v>6934</v>
      </c>
      <c s="2" t="s">
        <v>5375</v>
      </c>
      <c s="2" t="s">
        <v>111</v>
      </c>
      <c s="2" t="s">
        <v>2588</v>
      </c>
      <c s="2" t="s">
        <v>5375</v>
      </c>
      <c s="2" t="s">
        <v>54</v>
      </c>
      <c s="7">
        <v>34782</v>
      </c>
      <c r="M1638" s="9">
        <v>2264200</v>
      </c>
      <c s="9">
        <v>1340416</v>
      </c>
      <c s="9">
        <v>923784</v>
      </c>
      <c s="9">
        <v>60</v>
      </c>
      <c s="15" t="s">
        <v>187</v>
      </c>
    </row>
    <row ht="22.5" customHeight="1">
      <c s="2">
        <v>326</v>
      </c>
      <c s="2">
        <v>609</v>
      </c>
      <c s="2" t="s">
        <v>5470</v>
      </c>
      <c s="2" t="s">
        <v>6935</v>
      </c>
      <c s="2" t="s">
        <v>5375</v>
      </c>
      <c s="2" t="s">
        <v>111</v>
      </c>
      <c s="2" t="s">
        <v>2588</v>
      </c>
      <c s="2" t="s">
        <v>5375</v>
      </c>
      <c s="2" t="s">
        <v>54</v>
      </c>
      <c s="7">
        <v>34782</v>
      </c>
      <c r="M1639" s="9">
        <v>1723200</v>
      </c>
      <c s="9">
        <v>1020144</v>
      </c>
      <c s="9">
        <v>703056</v>
      </c>
      <c s="9">
        <v>60</v>
      </c>
      <c s="15" t="s">
        <v>187</v>
      </c>
    </row>
    <row ht="22.5" customHeight="1">
      <c s="2">
        <v>326</v>
      </c>
      <c s="2">
        <v>610</v>
      </c>
      <c s="2" t="s">
        <v>5470</v>
      </c>
      <c s="2" t="s">
        <v>6936</v>
      </c>
      <c s="2" t="s">
        <v>5375</v>
      </c>
      <c s="2" t="s">
        <v>111</v>
      </c>
      <c s="2" t="s">
        <v>2588</v>
      </c>
      <c s="2" t="s">
        <v>5375</v>
      </c>
      <c s="2" t="s">
        <v>54</v>
      </c>
      <c s="7">
        <v>34782</v>
      </c>
      <c r="M1640" s="9">
        <v>1673800</v>
      </c>
      <c s="9">
        <v>990904</v>
      </c>
      <c s="9">
        <v>682896</v>
      </c>
      <c s="9">
        <v>60</v>
      </c>
      <c s="15" t="s">
        <v>187</v>
      </c>
    </row>
    <row ht="22.5" customHeight="1">
      <c s="2">
        <v>326</v>
      </c>
      <c s="2">
        <v>611</v>
      </c>
      <c s="2" t="s">
        <v>5470</v>
      </c>
      <c s="2" t="s">
        <v>6937</v>
      </c>
      <c s="2" t="s">
        <v>5375</v>
      </c>
      <c s="2" t="s">
        <v>111</v>
      </c>
      <c s="2" t="s">
        <v>2588</v>
      </c>
      <c s="2" t="s">
        <v>5375</v>
      </c>
      <c s="2" t="s">
        <v>54</v>
      </c>
      <c r="M1641" s="9">
        <v>1</v>
      </c>
      <c s="9">
        <v>1</v>
      </c>
      <c s="9">
        <v>0</v>
      </c>
      <c s="9">
        <v>60</v>
      </c>
      <c s="15" t="s">
        <v>187</v>
      </c>
    </row>
    <row ht="22.5" customHeight="1">
      <c s="2">
        <v>326</v>
      </c>
      <c s="2">
        <v>612</v>
      </c>
      <c s="2" t="s">
        <v>5470</v>
      </c>
      <c s="2" t="s">
        <v>6938</v>
      </c>
      <c s="2" t="s">
        <v>5375</v>
      </c>
      <c s="2" t="s">
        <v>111</v>
      </c>
      <c s="2" t="s">
        <v>2588</v>
      </c>
      <c s="2" t="s">
        <v>5375</v>
      </c>
      <c s="2" t="s">
        <v>54</v>
      </c>
      <c r="M1642" s="9">
        <v>1</v>
      </c>
      <c s="9">
        <v>1</v>
      </c>
      <c s="9">
        <v>0</v>
      </c>
      <c s="9">
        <v>60</v>
      </c>
      <c s="15" t="s">
        <v>187</v>
      </c>
    </row>
    <row ht="22.5" customHeight="1">
      <c s="2">
        <v>326</v>
      </c>
      <c s="2">
        <v>613</v>
      </c>
      <c s="2" t="s">
        <v>5470</v>
      </c>
      <c s="2" t="s">
        <v>6939</v>
      </c>
      <c s="2" t="s">
        <v>5375</v>
      </c>
      <c s="2" t="s">
        <v>111</v>
      </c>
      <c s="2" t="s">
        <v>2588</v>
      </c>
      <c s="2" t="s">
        <v>5375</v>
      </c>
      <c s="2" t="s">
        <v>54</v>
      </c>
      <c r="M1643" s="9">
        <v>1</v>
      </c>
      <c s="9">
        <v>1</v>
      </c>
      <c s="9">
        <v>0</v>
      </c>
      <c s="9">
        <v>60</v>
      </c>
      <c s="15" t="s">
        <v>187</v>
      </c>
    </row>
    <row ht="22.5" customHeight="1">
      <c s="2">
        <v>326</v>
      </c>
      <c s="2">
        <v>614</v>
      </c>
      <c s="2" t="s">
        <v>5470</v>
      </c>
      <c s="2" t="s">
        <v>6940</v>
      </c>
      <c s="2" t="s">
        <v>5375</v>
      </c>
      <c s="2" t="s">
        <v>111</v>
      </c>
      <c s="2" t="s">
        <v>2588</v>
      </c>
      <c s="2" t="s">
        <v>5375</v>
      </c>
      <c s="2" t="s">
        <v>54</v>
      </c>
      <c r="M1644" s="9">
        <v>1</v>
      </c>
      <c s="9">
        <v>1</v>
      </c>
      <c s="9">
        <v>0</v>
      </c>
      <c s="9">
        <v>60</v>
      </c>
      <c s="15" t="s">
        <v>187</v>
      </c>
    </row>
    <row ht="22.5" customHeight="1">
      <c s="2">
        <v>326</v>
      </c>
      <c s="2">
        <v>615</v>
      </c>
      <c s="2" t="s">
        <v>5470</v>
      </c>
      <c s="2" t="s">
        <v>6941</v>
      </c>
      <c s="2" t="s">
        <v>5375</v>
      </c>
      <c s="2" t="s">
        <v>111</v>
      </c>
      <c s="2" t="s">
        <v>2588</v>
      </c>
      <c s="2" t="s">
        <v>5375</v>
      </c>
      <c s="2" t="s">
        <v>54</v>
      </c>
      <c r="M1645" s="9">
        <v>1</v>
      </c>
      <c s="9">
        <v>1</v>
      </c>
      <c s="9">
        <v>0</v>
      </c>
      <c s="9">
        <v>60</v>
      </c>
      <c s="15" t="s">
        <v>187</v>
      </c>
    </row>
    <row ht="22.5" customHeight="1">
      <c s="2">
        <v>326</v>
      </c>
      <c s="2">
        <v>616</v>
      </c>
      <c s="2" t="s">
        <v>5470</v>
      </c>
      <c s="2" t="s">
        <v>6942</v>
      </c>
      <c s="2" t="s">
        <v>5375</v>
      </c>
      <c s="2" t="s">
        <v>111</v>
      </c>
      <c s="2" t="s">
        <v>2588</v>
      </c>
      <c s="2" t="s">
        <v>5375</v>
      </c>
      <c s="2" t="s">
        <v>54</v>
      </c>
      <c r="M1646" s="9">
        <v>1</v>
      </c>
      <c s="9">
        <v>1</v>
      </c>
      <c s="9">
        <v>0</v>
      </c>
      <c s="9">
        <v>60</v>
      </c>
      <c s="15" t="s">
        <v>187</v>
      </c>
    </row>
    <row ht="22.5" customHeight="1">
      <c s="2">
        <v>326</v>
      </c>
      <c s="2">
        <v>617</v>
      </c>
      <c s="2" t="s">
        <v>5470</v>
      </c>
      <c s="2" t="s">
        <v>6943</v>
      </c>
      <c s="2" t="s">
        <v>5375</v>
      </c>
      <c s="2" t="s">
        <v>111</v>
      </c>
      <c s="2" t="s">
        <v>2588</v>
      </c>
      <c s="2" t="s">
        <v>5375</v>
      </c>
      <c s="2" t="s">
        <v>54</v>
      </c>
      <c r="M1647" s="9">
        <v>1</v>
      </c>
      <c s="9">
        <v>1</v>
      </c>
      <c s="9">
        <v>0</v>
      </c>
      <c s="9">
        <v>60</v>
      </c>
      <c s="15" t="s">
        <v>187</v>
      </c>
    </row>
    <row ht="22.5" customHeight="1">
      <c s="2">
        <v>326</v>
      </c>
      <c s="2">
        <v>618</v>
      </c>
      <c s="2" t="s">
        <v>5470</v>
      </c>
      <c s="2" t="s">
        <v>6944</v>
      </c>
      <c s="2" t="s">
        <v>5375</v>
      </c>
      <c s="2" t="s">
        <v>111</v>
      </c>
      <c s="2" t="s">
        <v>2588</v>
      </c>
      <c s="2" t="s">
        <v>5375</v>
      </c>
      <c s="2" t="s">
        <v>54</v>
      </c>
      <c r="M1648" s="9">
        <v>1</v>
      </c>
      <c s="9">
        <v>1</v>
      </c>
      <c s="9">
        <v>0</v>
      </c>
      <c s="9">
        <v>60</v>
      </c>
      <c s="15" t="s">
        <v>187</v>
      </c>
    </row>
    <row ht="22.5" customHeight="1">
      <c s="2">
        <v>326</v>
      </c>
      <c s="2">
        <v>619</v>
      </c>
      <c s="2" t="s">
        <v>5470</v>
      </c>
      <c s="2" t="s">
        <v>6945</v>
      </c>
      <c s="2" t="s">
        <v>5375</v>
      </c>
      <c s="2" t="s">
        <v>111</v>
      </c>
      <c s="2" t="s">
        <v>2588</v>
      </c>
      <c s="2" t="s">
        <v>5375</v>
      </c>
      <c s="2" t="s">
        <v>54</v>
      </c>
      <c r="M1649" s="9">
        <v>1</v>
      </c>
      <c s="9">
        <v>1</v>
      </c>
      <c s="9">
        <v>0</v>
      </c>
      <c s="9">
        <v>60</v>
      </c>
      <c s="15" t="s">
        <v>187</v>
      </c>
    </row>
    <row ht="22.5" customHeight="1">
      <c s="2">
        <v>326</v>
      </c>
      <c s="2">
        <v>620</v>
      </c>
      <c s="2" t="s">
        <v>5470</v>
      </c>
      <c s="2" t="s">
        <v>6946</v>
      </c>
      <c s="2" t="s">
        <v>5375</v>
      </c>
      <c s="2" t="s">
        <v>111</v>
      </c>
      <c s="2" t="s">
        <v>2588</v>
      </c>
      <c s="2" t="s">
        <v>5375</v>
      </c>
      <c s="2" t="s">
        <v>54</v>
      </c>
      <c r="M1650" s="9">
        <v>1</v>
      </c>
      <c s="9">
        <v>1</v>
      </c>
      <c s="9">
        <v>0</v>
      </c>
      <c s="9">
        <v>60</v>
      </c>
      <c s="15" t="s">
        <v>187</v>
      </c>
    </row>
    <row ht="22.5" customHeight="1">
      <c s="2">
        <v>326</v>
      </c>
      <c s="2">
        <v>621</v>
      </c>
      <c s="2" t="s">
        <v>5470</v>
      </c>
      <c s="2" t="s">
        <v>6947</v>
      </c>
      <c s="2" t="s">
        <v>5375</v>
      </c>
      <c s="2" t="s">
        <v>111</v>
      </c>
      <c s="2" t="s">
        <v>2588</v>
      </c>
      <c s="2" t="s">
        <v>5375</v>
      </c>
      <c s="2" t="s">
        <v>54</v>
      </c>
      <c r="M1651" s="9">
        <v>1</v>
      </c>
      <c s="9">
        <v>1</v>
      </c>
      <c s="9">
        <v>0</v>
      </c>
      <c s="9">
        <v>60</v>
      </c>
      <c s="15" t="s">
        <v>187</v>
      </c>
    </row>
    <row ht="22.5" customHeight="1">
      <c s="2">
        <v>326</v>
      </c>
      <c s="2">
        <v>622</v>
      </c>
      <c s="2" t="s">
        <v>5470</v>
      </c>
      <c s="2" t="s">
        <v>6948</v>
      </c>
      <c s="2" t="s">
        <v>5375</v>
      </c>
      <c s="2" t="s">
        <v>111</v>
      </c>
      <c s="2" t="s">
        <v>2588</v>
      </c>
      <c s="2" t="s">
        <v>5375</v>
      </c>
      <c s="2" t="s">
        <v>54</v>
      </c>
      <c r="M1652" s="9">
        <v>1</v>
      </c>
      <c s="9">
        <v>1</v>
      </c>
      <c s="9">
        <v>0</v>
      </c>
      <c s="9">
        <v>60</v>
      </c>
      <c s="15" t="s">
        <v>187</v>
      </c>
    </row>
    <row ht="22.5" customHeight="1">
      <c s="2">
        <v>326</v>
      </c>
      <c s="2">
        <v>623</v>
      </c>
      <c s="2" t="s">
        <v>5470</v>
      </c>
      <c s="2" t="s">
        <v>6949</v>
      </c>
      <c s="2" t="s">
        <v>5375</v>
      </c>
      <c s="2" t="s">
        <v>111</v>
      </c>
      <c s="2" t="s">
        <v>2588</v>
      </c>
      <c s="2" t="s">
        <v>5375</v>
      </c>
      <c s="2" t="s">
        <v>54</v>
      </c>
      <c r="M1653" s="9">
        <v>1</v>
      </c>
      <c s="9">
        <v>1</v>
      </c>
      <c s="9">
        <v>0</v>
      </c>
      <c s="9">
        <v>60</v>
      </c>
      <c s="15" t="s">
        <v>187</v>
      </c>
    </row>
    <row ht="22.5" customHeight="1">
      <c s="2">
        <v>326</v>
      </c>
      <c s="2">
        <v>624</v>
      </c>
      <c s="2" t="s">
        <v>5470</v>
      </c>
      <c s="2" t="s">
        <v>6950</v>
      </c>
      <c s="2" t="s">
        <v>5375</v>
      </c>
      <c s="2" t="s">
        <v>111</v>
      </c>
      <c s="2" t="s">
        <v>2588</v>
      </c>
      <c s="2" t="s">
        <v>5375</v>
      </c>
      <c s="2" t="s">
        <v>54</v>
      </c>
      <c r="M1654" s="9">
        <v>1</v>
      </c>
      <c s="9">
        <v>1</v>
      </c>
      <c s="9">
        <v>0</v>
      </c>
      <c s="9">
        <v>60</v>
      </c>
      <c s="15" t="s">
        <v>187</v>
      </c>
    </row>
    <row ht="22.5" customHeight="1">
      <c s="2">
        <v>326</v>
      </c>
      <c s="2">
        <v>625</v>
      </c>
      <c s="2" t="s">
        <v>5470</v>
      </c>
      <c s="2" t="s">
        <v>6951</v>
      </c>
      <c s="2" t="s">
        <v>5375</v>
      </c>
      <c s="2" t="s">
        <v>111</v>
      </c>
      <c s="2" t="s">
        <v>2588</v>
      </c>
      <c s="2" t="s">
        <v>5375</v>
      </c>
      <c s="2" t="s">
        <v>54</v>
      </c>
      <c r="M1655" s="9">
        <v>1</v>
      </c>
      <c s="9">
        <v>1</v>
      </c>
      <c s="9">
        <v>0</v>
      </c>
      <c s="9">
        <v>60</v>
      </c>
      <c s="15" t="s">
        <v>187</v>
      </c>
    </row>
    <row ht="22.5" customHeight="1">
      <c s="2">
        <v>326</v>
      </c>
      <c s="2">
        <v>626</v>
      </c>
      <c s="2" t="s">
        <v>5470</v>
      </c>
      <c s="2" t="s">
        <v>6952</v>
      </c>
      <c s="2" t="s">
        <v>5375</v>
      </c>
      <c s="2" t="s">
        <v>111</v>
      </c>
      <c s="2" t="s">
        <v>2588</v>
      </c>
      <c s="2" t="s">
        <v>5375</v>
      </c>
      <c s="2" t="s">
        <v>54</v>
      </c>
      <c r="M1656" s="9">
        <v>1</v>
      </c>
      <c s="9">
        <v>1</v>
      </c>
      <c s="9">
        <v>0</v>
      </c>
      <c s="9">
        <v>60</v>
      </c>
      <c s="15" t="s">
        <v>187</v>
      </c>
    </row>
    <row ht="22.5" customHeight="1">
      <c s="2">
        <v>326</v>
      </c>
      <c s="2">
        <v>627</v>
      </c>
      <c s="2" t="s">
        <v>5470</v>
      </c>
      <c s="2" t="s">
        <v>6953</v>
      </c>
      <c s="2" t="s">
        <v>5375</v>
      </c>
      <c s="2" t="s">
        <v>111</v>
      </c>
      <c s="2" t="s">
        <v>2588</v>
      </c>
      <c s="2" t="s">
        <v>5375</v>
      </c>
      <c s="2" t="s">
        <v>54</v>
      </c>
      <c r="M1657" s="9">
        <v>1</v>
      </c>
      <c s="9">
        <v>1</v>
      </c>
      <c s="9">
        <v>0</v>
      </c>
      <c s="9">
        <v>60</v>
      </c>
      <c s="15" t="s">
        <v>187</v>
      </c>
    </row>
    <row ht="22.5" customHeight="1">
      <c s="2">
        <v>326</v>
      </c>
      <c s="2">
        <v>628</v>
      </c>
      <c s="2" t="s">
        <v>5470</v>
      </c>
      <c s="2" t="s">
        <v>6954</v>
      </c>
      <c s="2" t="s">
        <v>5375</v>
      </c>
      <c s="2" t="s">
        <v>111</v>
      </c>
      <c s="2" t="s">
        <v>2588</v>
      </c>
      <c s="2" t="s">
        <v>5375</v>
      </c>
      <c s="2" t="s">
        <v>54</v>
      </c>
      <c r="M1658" s="9">
        <v>1</v>
      </c>
      <c s="9">
        <v>1</v>
      </c>
      <c s="9">
        <v>0</v>
      </c>
      <c s="9">
        <v>60</v>
      </c>
      <c s="15" t="s">
        <v>187</v>
      </c>
    </row>
    <row ht="22.5" customHeight="1">
      <c s="2">
        <v>326</v>
      </c>
      <c s="2">
        <v>629</v>
      </c>
      <c s="2" t="s">
        <v>5470</v>
      </c>
      <c s="2" t="s">
        <v>6955</v>
      </c>
      <c s="2" t="s">
        <v>5375</v>
      </c>
      <c s="2" t="s">
        <v>111</v>
      </c>
      <c s="2" t="s">
        <v>2588</v>
      </c>
      <c s="2" t="s">
        <v>5375</v>
      </c>
      <c s="2" t="s">
        <v>54</v>
      </c>
      <c r="M1659" s="9">
        <v>1</v>
      </c>
      <c s="9">
        <v>1</v>
      </c>
      <c s="9">
        <v>0</v>
      </c>
      <c s="9">
        <v>60</v>
      </c>
      <c s="15" t="s">
        <v>187</v>
      </c>
    </row>
    <row ht="22.5" customHeight="1">
      <c s="2">
        <v>326</v>
      </c>
      <c s="2">
        <v>630</v>
      </c>
      <c s="2" t="s">
        <v>5470</v>
      </c>
      <c s="2" t="s">
        <v>6956</v>
      </c>
      <c s="2" t="s">
        <v>5375</v>
      </c>
      <c s="2" t="s">
        <v>111</v>
      </c>
      <c s="2" t="s">
        <v>2588</v>
      </c>
      <c s="2" t="s">
        <v>5375</v>
      </c>
      <c s="2" t="s">
        <v>54</v>
      </c>
      <c r="M1660" s="9">
        <v>1</v>
      </c>
      <c s="9">
        <v>1</v>
      </c>
      <c s="9">
        <v>0</v>
      </c>
      <c s="9">
        <v>60</v>
      </c>
      <c s="15" t="s">
        <v>187</v>
      </c>
    </row>
    <row ht="22.5" customHeight="1">
      <c s="2">
        <v>326</v>
      </c>
      <c s="2">
        <v>631</v>
      </c>
      <c s="2" t="s">
        <v>5470</v>
      </c>
      <c s="2" t="s">
        <v>6957</v>
      </c>
      <c s="2" t="s">
        <v>5375</v>
      </c>
      <c s="2" t="s">
        <v>111</v>
      </c>
      <c s="2" t="s">
        <v>2588</v>
      </c>
      <c s="2" t="s">
        <v>5375</v>
      </c>
      <c s="2" t="s">
        <v>54</v>
      </c>
      <c r="M1661" s="9">
        <v>1</v>
      </c>
      <c s="9">
        <v>1</v>
      </c>
      <c s="9">
        <v>0</v>
      </c>
      <c s="9">
        <v>60</v>
      </c>
      <c s="15" t="s">
        <v>187</v>
      </c>
    </row>
    <row ht="22.5" customHeight="1">
      <c s="2">
        <v>326</v>
      </c>
      <c s="2">
        <v>632</v>
      </c>
      <c s="2" t="s">
        <v>5470</v>
      </c>
      <c s="2" t="s">
        <v>6958</v>
      </c>
      <c s="2" t="s">
        <v>5375</v>
      </c>
      <c s="2" t="s">
        <v>111</v>
      </c>
      <c s="2" t="s">
        <v>2588</v>
      </c>
      <c s="2" t="s">
        <v>5375</v>
      </c>
      <c s="2" t="s">
        <v>54</v>
      </c>
      <c r="M1662" s="9">
        <v>1</v>
      </c>
      <c s="9">
        <v>1</v>
      </c>
      <c s="9">
        <v>0</v>
      </c>
      <c s="9">
        <v>60</v>
      </c>
      <c s="15" t="s">
        <v>187</v>
      </c>
    </row>
    <row ht="22.5" customHeight="1">
      <c s="2">
        <v>326</v>
      </c>
      <c s="2">
        <v>633</v>
      </c>
      <c s="2" t="s">
        <v>5470</v>
      </c>
      <c s="2" t="s">
        <v>6959</v>
      </c>
      <c s="2" t="s">
        <v>5375</v>
      </c>
      <c s="2" t="s">
        <v>111</v>
      </c>
      <c s="2" t="s">
        <v>2588</v>
      </c>
      <c s="2" t="s">
        <v>5375</v>
      </c>
      <c s="2" t="s">
        <v>54</v>
      </c>
      <c r="M1663" s="9">
        <v>1</v>
      </c>
      <c s="9">
        <v>1</v>
      </c>
      <c s="9">
        <v>0</v>
      </c>
      <c s="9">
        <v>60</v>
      </c>
      <c s="15" t="s">
        <v>187</v>
      </c>
    </row>
    <row ht="22.5" customHeight="1">
      <c s="2">
        <v>326</v>
      </c>
      <c s="2">
        <v>634</v>
      </c>
      <c s="2" t="s">
        <v>5470</v>
      </c>
      <c s="2" t="s">
        <v>6960</v>
      </c>
      <c s="2" t="s">
        <v>5375</v>
      </c>
      <c s="2" t="s">
        <v>111</v>
      </c>
      <c s="2" t="s">
        <v>2588</v>
      </c>
      <c s="2" t="s">
        <v>5375</v>
      </c>
      <c s="2" t="s">
        <v>54</v>
      </c>
      <c r="M1664" s="9">
        <v>1</v>
      </c>
      <c s="9">
        <v>1</v>
      </c>
      <c s="9">
        <v>0</v>
      </c>
      <c s="9">
        <v>60</v>
      </c>
      <c s="15" t="s">
        <v>187</v>
      </c>
    </row>
    <row ht="22.5" customHeight="1">
      <c s="2">
        <v>326</v>
      </c>
      <c s="2">
        <v>635</v>
      </c>
      <c s="2" t="s">
        <v>5470</v>
      </c>
      <c s="2" t="s">
        <v>6961</v>
      </c>
      <c s="2" t="s">
        <v>5375</v>
      </c>
      <c s="2" t="s">
        <v>111</v>
      </c>
      <c s="2" t="s">
        <v>2588</v>
      </c>
      <c s="2" t="s">
        <v>5375</v>
      </c>
      <c s="2" t="s">
        <v>54</v>
      </c>
      <c r="M1665" s="9">
        <v>1</v>
      </c>
      <c s="9">
        <v>1</v>
      </c>
      <c s="9">
        <v>0</v>
      </c>
      <c s="9">
        <v>60</v>
      </c>
      <c s="15" t="s">
        <v>187</v>
      </c>
    </row>
    <row ht="22.5" customHeight="1">
      <c s="2">
        <v>326</v>
      </c>
      <c s="2">
        <v>636</v>
      </c>
      <c s="2" t="s">
        <v>5470</v>
      </c>
      <c s="2" t="s">
        <v>6962</v>
      </c>
      <c s="2" t="s">
        <v>5375</v>
      </c>
      <c s="2" t="s">
        <v>111</v>
      </c>
      <c s="2" t="s">
        <v>2588</v>
      </c>
      <c s="2" t="s">
        <v>5375</v>
      </c>
      <c s="2" t="s">
        <v>54</v>
      </c>
      <c r="M1666" s="9">
        <v>1</v>
      </c>
      <c s="9">
        <v>1</v>
      </c>
      <c s="9">
        <v>0</v>
      </c>
      <c s="9">
        <v>60</v>
      </c>
      <c s="15" t="s">
        <v>187</v>
      </c>
    </row>
    <row ht="22.5" customHeight="1">
      <c s="2">
        <v>326</v>
      </c>
      <c s="2">
        <v>637</v>
      </c>
      <c s="2" t="s">
        <v>5470</v>
      </c>
      <c s="2" t="s">
        <v>6963</v>
      </c>
      <c s="2" t="s">
        <v>5375</v>
      </c>
      <c s="2" t="s">
        <v>111</v>
      </c>
      <c s="2" t="s">
        <v>2588</v>
      </c>
      <c s="2" t="s">
        <v>5375</v>
      </c>
      <c s="2" t="s">
        <v>54</v>
      </c>
      <c r="M1667" s="9">
        <v>1</v>
      </c>
      <c s="9">
        <v>1</v>
      </c>
      <c s="9">
        <v>0</v>
      </c>
      <c s="9">
        <v>60</v>
      </c>
      <c s="15" t="s">
        <v>187</v>
      </c>
    </row>
    <row ht="22.5" customHeight="1">
      <c s="2">
        <v>327</v>
      </c>
      <c s="2">
        <v>124</v>
      </c>
      <c s="2" t="s">
        <v>5508</v>
      </c>
      <c s="2" t="s">
        <v>6964</v>
      </c>
      <c s="2" t="s">
        <v>6965</v>
      </c>
      <c s="2" t="s">
        <v>111</v>
      </c>
      <c s="2" t="s">
        <v>2588</v>
      </c>
      <c s="2" t="s">
        <v>5375</v>
      </c>
      <c s="2" t="s">
        <v>54</v>
      </c>
      <c s="7">
        <v>28215</v>
      </c>
      <c r="M1668" s="9">
        <v>15194000</v>
      </c>
      <c s="9">
        <v>4345484</v>
      </c>
      <c s="9">
        <v>10848516</v>
      </c>
      <c s="9">
        <v>60</v>
      </c>
      <c s="15" t="s">
        <v>511</v>
      </c>
    </row>
    <row ht="22.5" customHeight="1">
      <c s="2">
        <v>327</v>
      </c>
      <c s="2">
        <v>125</v>
      </c>
      <c s="2" t="s">
        <v>5508</v>
      </c>
      <c s="2" t="s">
        <v>6966</v>
      </c>
      <c s="2" t="s">
        <v>6965</v>
      </c>
      <c s="2" t="s">
        <v>111</v>
      </c>
      <c s="2" t="s">
        <v>2588</v>
      </c>
      <c s="2" t="s">
        <v>5375</v>
      </c>
      <c s="2" t="s">
        <v>54</v>
      </c>
      <c s="7">
        <v>27106</v>
      </c>
      <c r="M1669" s="9">
        <v>66800000</v>
      </c>
      <c s="9">
        <v>15698000</v>
      </c>
      <c s="9">
        <v>51102000</v>
      </c>
      <c s="9">
        <v>60</v>
      </c>
      <c s="15" t="s">
        <v>511</v>
      </c>
    </row>
    <row ht="22.5" customHeight="1">
      <c s="2">
        <v>327</v>
      </c>
      <c s="2">
        <v>126</v>
      </c>
      <c s="2" t="s">
        <v>5508</v>
      </c>
      <c s="2" t="s">
        <v>6967</v>
      </c>
      <c s="2" t="s">
        <v>6965</v>
      </c>
      <c s="2" t="s">
        <v>111</v>
      </c>
      <c s="2" t="s">
        <v>2588</v>
      </c>
      <c s="2" t="s">
        <v>5375</v>
      </c>
      <c s="2" t="s">
        <v>54</v>
      </c>
      <c s="7">
        <v>30041</v>
      </c>
      <c r="M1670" s="9">
        <v>12518000</v>
      </c>
      <c s="9">
        <v>4644178</v>
      </c>
      <c s="9">
        <v>7873822</v>
      </c>
      <c s="9">
        <v>60</v>
      </c>
      <c s="15" t="s">
        <v>511</v>
      </c>
    </row>
    <row ht="22.5" customHeight="1">
      <c s="2">
        <v>327</v>
      </c>
      <c s="2">
        <v>127</v>
      </c>
      <c s="2" t="s">
        <v>5508</v>
      </c>
      <c s="2" t="s">
        <v>6968</v>
      </c>
      <c s="2" t="s">
        <v>6965</v>
      </c>
      <c s="2" t="s">
        <v>111</v>
      </c>
      <c s="2" t="s">
        <v>2588</v>
      </c>
      <c s="2" t="s">
        <v>5375</v>
      </c>
      <c s="2" t="s">
        <v>54</v>
      </c>
      <c r="M1671" s="9">
        <v>1</v>
      </c>
      <c s="9">
        <v>1</v>
      </c>
      <c s="9">
        <v>0</v>
      </c>
      <c s="9">
        <v>60</v>
      </c>
      <c s="15" t="s">
        <v>511</v>
      </c>
    </row>
    <row ht="22.5" customHeight="1">
      <c s="2">
        <v>327</v>
      </c>
      <c s="2">
        <v>128</v>
      </c>
      <c s="2" t="s">
        <v>5508</v>
      </c>
      <c s="2" t="s">
        <v>6969</v>
      </c>
      <c s="2" t="s">
        <v>6965</v>
      </c>
      <c s="2" t="s">
        <v>111</v>
      </c>
      <c s="2" t="s">
        <v>2588</v>
      </c>
      <c s="2" t="s">
        <v>5375</v>
      </c>
      <c s="2" t="s">
        <v>54</v>
      </c>
      <c r="M1672" s="9">
        <v>1</v>
      </c>
      <c s="9">
        <v>1</v>
      </c>
      <c s="9">
        <v>0</v>
      </c>
      <c s="9">
        <v>60</v>
      </c>
      <c s="15" t="s">
        <v>511</v>
      </c>
    </row>
    <row ht="22.5" customHeight="1">
      <c s="2">
        <v>327</v>
      </c>
      <c s="2">
        <v>129</v>
      </c>
      <c s="2" t="s">
        <v>5508</v>
      </c>
      <c s="2" t="s">
        <v>6970</v>
      </c>
      <c s="2" t="s">
        <v>6965</v>
      </c>
      <c s="2" t="s">
        <v>111</v>
      </c>
      <c s="2" t="s">
        <v>2588</v>
      </c>
      <c s="2" t="s">
        <v>5375</v>
      </c>
      <c s="2" t="s">
        <v>54</v>
      </c>
      <c s="7">
        <v>32963</v>
      </c>
      <c r="M1673" s="9">
        <v>10054000</v>
      </c>
      <c s="9">
        <v>5097378</v>
      </c>
      <c s="9">
        <v>4956622</v>
      </c>
      <c s="9">
        <v>60</v>
      </c>
      <c s="15" t="s">
        <v>511</v>
      </c>
    </row>
    <row ht="22.5" customHeight="1">
      <c s="2">
        <v>327</v>
      </c>
      <c s="2">
        <v>130</v>
      </c>
      <c s="2" t="s">
        <v>5508</v>
      </c>
      <c s="2" t="s">
        <v>6971</v>
      </c>
      <c s="2" t="s">
        <v>6965</v>
      </c>
      <c s="2" t="s">
        <v>111</v>
      </c>
      <c s="2" t="s">
        <v>2588</v>
      </c>
      <c s="2" t="s">
        <v>5375</v>
      </c>
      <c s="2" t="s">
        <v>54</v>
      </c>
      <c s="7">
        <v>32963</v>
      </c>
      <c r="M1674" s="9">
        <v>5418000</v>
      </c>
      <c s="9">
        <v>2746926</v>
      </c>
      <c s="9">
        <v>2671074</v>
      </c>
      <c s="9">
        <v>60</v>
      </c>
      <c s="15" t="s">
        <v>511</v>
      </c>
    </row>
    <row ht="22.5" customHeight="1">
      <c s="2">
        <v>327</v>
      </c>
      <c s="2">
        <v>131</v>
      </c>
      <c s="2" t="s">
        <v>5508</v>
      </c>
      <c s="2" t="s">
        <v>6972</v>
      </c>
      <c s="2" t="s">
        <v>6965</v>
      </c>
      <c s="2" t="s">
        <v>111</v>
      </c>
      <c s="2" t="s">
        <v>2588</v>
      </c>
      <c s="2" t="s">
        <v>5375</v>
      </c>
      <c s="2" t="s">
        <v>54</v>
      </c>
      <c s="7">
        <v>32598</v>
      </c>
      <c r="M1675" s="9">
        <v>124942000</v>
      </c>
      <c s="9">
        <v>61221580</v>
      </c>
      <c s="9">
        <v>63720420</v>
      </c>
      <c s="9">
        <v>60</v>
      </c>
      <c s="15" t="s">
        <v>511</v>
      </c>
    </row>
    <row ht="22.5" customHeight="1">
      <c s="2">
        <v>327</v>
      </c>
      <c s="2">
        <v>132</v>
      </c>
      <c s="2" t="s">
        <v>5508</v>
      </c>
      <c s="2" t="s">
        <v>6973</v>
      </c>
      <c s="2" t="s">
        <v>6965</v>
      </c>
      <c s="2" t="s">
        <v>111</v>
      </c>
      <c s="2" t="s">
        <v>2588</v>
      </c>
      <c s="2" t="s">
        <v>5375</v>
      </c>
      <c s="2" t="s">
        <v>54</v>
      </c>
      <c s="7">
        <v>32963</v>
      </c>
      <c r="M1676" s="9">
        <v>18704000</v>
      </c>
      <c s="9">
        <v>9482928</v>
      </c>
      <c s="9">
        <v>9221072</v>
      </c>
      <c s="9">
        <v>60</v>
      </c>
      <c s="15" t="s">
        <v>511</v>
      </c>
    </row>
    <row ht="22.5" customHeight="1">
      <c s="2">
        <v>327</v>
      </c>
      <c s="2">
        <v>133</v>
      </c>
      <c s="2" t="s">
        <v>5508</v>
      </c>
      <c s="2" t="s">
        <v>6974</v>
      </c>
      <c s="2" t="s">
        <v>6965</v>
      </c>
      <c s="2" t="s">
        <v>111</v>
      </c>
      <c s="2" t="s">
        <v>2588</v>
      </c>
      <c s="2" t="s">
        <v>5375</v>
      </c>
      <c s="2" t="s">
        <v>54</v>
      </c>
      <c s="7">
        <v>32963</v>
      </c>
      <c r="M1677" s="9">
        <v>3504000</v>
      </c>
      <c s="9">
        <v>1776528</v>
      </c>
      <c s="9">
        <v>1727472</v>
      </c>
      <c s="9">
        <v>60</v>
      </c>
      <c s="15" t="s">
        <v>511</v>
      </c>
    </row>
    <row ht="22.5" customHeight="1">
      <c s="2">
        <v>327</v>
      </c>
      <c s="2">
        <v>134</v>
      </c>
      <c s="2" t="s">
        <v>5508</v>
      </c>
      <c s="2" t="s">
        <v>6975</v>
      </c>
      <c s="2" t="s">
        <v>6965</v>
      </c>
      <c s="2" t="s">
        <v>111</v>
      </c>
      <c s="2" t="s">
        <v>2588</v>
      </c>
      <c s="2" t="s">
        <v>5375</v>
      </c>
      <c s="2" t="s">
        <v>54</v>
      </c>
      <c s="7">
        <v>32963</v>
      </c>
      <c r="M1678" s="9">
        <v>3636000</v>
      </c>
      <c s="9">
        <v>1843452</v>
      </c>
      <c s="9">
        <v>1792548</v>
      </c>
      <c s="9">
        <v>60</v>
      </c>
      <c s="15" t="s">
        <v>511</v>
      </c>
    </row>
    <row ht="22.5" customHeight="1">
      <c s="2">
        <v>327</v>
      </c>
      <c s="2">
        <v>135</v>
      </c>
      <c s="2" t="s">
        <v>5508</v>
      </c>
      <c s="2" t="s">
        <v>6976</v>
      </c>
      <c s="2" t="s">
        <v>6965</v>
      </c>
      <c s="2" t="s">
        <v>111</v>
      </c>
      <c s="2" t="s">
        <v>2588</v>
      </c>
      <c s="2" t="s">
        <v>5375</v>
      </c>
      <c s="2" t="s">
        <v>54</v>
      </c>
      <c s="7">
        <v>32963</v>
      </c>
      <c r="M1679" s="9">
        <v>8732000</v>
      </c>
      <c s="9">
        <v>4427124</v>
      </c>
      <c s="9">
        <v>4304876</v>
      </c>
      <c s="9">
        <v>60</v>
      </c>
      <c s="15" t="s">
        <v>511</v>
      </c>
    </row>
    <row ht="22.5" customHeight="1">
      <c s="2">
        <v>327</v>
      </c>
      <c s="2">
        <v>136</v>
      </c>
      <c s="2" t="s">
        <v>5508</v>
      </c>
      <c s="2" t="s">
        <v>6977</v>
      </c>
      <c s="2" t="s">
        <v>6965</v>
      </c>
      <c s="2" t="s">
        <v>111</v>
      </c>
      <c s="2" t="s">
        <v>2588</v>
      </c>
      <c s="2" t="s">
        <v>5375</v>
      </c>
      <c s="2" t="s">
        <v>54</v>
      </c>
      <c s="7">
        <v>32963</v>
      </c>
      <c r="M1680" s="9">
        <v>2914000</v>
      </c>
      <c s="9">
        <v>1477398</v>
      </c>
      <c s="9">
        <v>1436602</v>
      </c>
      <c s="9">
        <v>60</v>
      </c>
      <c s="15" t="s">
        <v>511</v>
      </c>
    </row>
    <row ht="22.5" customHeight="1">
      <c s="2">
        <v>327</v>
      </c>
      <c s="2">
        <v>137</v>
      </c>
      <c s="2" t="s">
        <v>5508</v>
      </c>
      <c s="2" t="s">
        <v>6978</v>
      </c>
      <c s="2" t="s">
        <v>6965</v>
      </c>
      <c s="2" t="s">
        <v>111</v>
      </c>
      <c s="2" t="s">
        <v>2588</v>
      </c>
      <c s="2" t="s">
        <v>5375</v>
      </c>
      <c s="2" t="s">
        <v>54</v>
      </c>
      <c s="7">
        <v>32963</v>
      </c>
      <c r="M1681" s="9">
        <v>3922000</v>
      </c>
      <c s="9">
        <v>1988454</v>
      </c>
      <c s="9">
        <v>1933546</v>
      </c>
      <c s="9">
        <v>60</v>
      </c>
      <c s="15" t="s">
        <v>511</v>
      </c>
    </row>
    <row ht="22.5" customHeight="1">
      <c s="2">
        <v>327</v>
      </c>
      <c s="2">
        <v>138</v>
      </c>
      <c s="2" t="s">
        <v>5508</v>
      </c>
      <c s="2" t="s">
        <v>6979</v>
      </c>
      <c s="2" t="s">
        <v>6965</v>
      </c>
      <c s="2" t="s">
        <v>111</v>
      </c>
      <c s="2" t="s">
        <v>2588</v>
      </c>
      <c s="2" t="s">
        <v>5375</v>
      </c>
      <c s="2" t="s">
        <v>54</v>
      </c>
      <c s="7">
        <v>32963</v>
      </c>
      <c r="M1682" s="9">
        <v>14440000</v>
      </c>
      <c s="9">
        <v>7321080</v>
      </c>
      <c s="9">
        <v>7118920</v>
      </c>
      <c s="9">
        <v>60</v>
      </c>
      <c s="15" t="s">
        <v>511</v>
      </c>
    </row>
    <row ht="22.5" customHeight="1">
      <c s="2">
        <v>327</v>
      </c>
      <c s="2">
        <v>139</v>
      </c>
      <c s="2" t="s">
        <v>5508</v>
      </c>
      <c s="2" t="s">
        <v>6980</v>
      </c>
      <c s="2" t="s">
        <v>6965</v>
      </c>
      <c s="2" t="s">
        <v>111</v>
      </c>
      <c s="2" t="s">
        <v>2588</v>
      </c>
      <c s="2" t="s">
        <v>5375</v>
      </c>
      <c s="2" t="s">
        <v>54</v>
      </c>
      <c s="7">
        <v>33328</v>
      </c>
      <c r="M1683" s="9">
        <v>6404000</v>
      </c>
      <c s="9">
        <v>3355696</v>
      </c>
      <c s="9">
        <v>3048304</v>
      </c>
      <c s="9">
        <v>60</v>
      </c>
      <c s="15" t="s">
        <v>511</v>
      </c>
    </row>
    <row ht="22.5" customHeight="1">
      <c s="2">
        <v>327</v>
      </c>
      <c s="2">
        <v>140</v>
      </c>
      <c s="2" t="s">
        <v>5508</v>
      </c>
      <c s="2" t="s">
        <v>6981</v>
      </c>
      <c s="2" t="s">
        <v>6965</v>
      </c>
      <c s="2" t="s">
        <v>111</v>
      </c>
      <c s="2" t="s">
        <v>2588</v>
      </c>
      <c s="2" t="s">
        <v>5375</v>
      </c>
      <c s="2" t="s">
        <v>54</v>
      </c>
      <c s="7">
        <v>33328</v>
      </c>
      <c r="M1684" s="9">
        <v>24904000</v>
      </c>
      <c s="9">
        <v>13049696</v>
      </c>
      <c s="9">
        <v>11854304</v>
      </c>
      <c s="9">
        <v>60</v>
      </c>
      <c s="15" t="s">
        <v>511</v>
      </c>
    </row>
    <row ht="22.5" customHeight="1">
      <c s="2">
        <v>327</v>
      </c>
      <c s="2">
        <v>141</v>
      </c>
      <c s="2" t="s">
        <v>5508</v>
      </c>
      <c s="2" t="s">
        <v>6982</v>
      </c>
      <c s="2" t="s">
        <v>6965</v>
      </c>
      <c s="2" t="s">
        <v>111</v>
      </c>
      <c s="2" t="s">
        <v>2588</v>
      </c>
      <c s="2" t="s">
        <v>5375</v>
      </c>
      <c s="2" t="s">
        <v>54</v>
      </c>
      <c s="7">
        <v>32963</v>
      </c>
      <c r="M1685" s="9">
        <v>3040000</v>
      </c>
      <c s="9">
        <v>1541280</v>
      </c>
      <c s="9">
        <v>1498720</v>
      </c>
      <c s="9">
        <v>60</v>
      </c>
      <c s="15" t="s">
        <v>511</v>
      </c>
    </row>
    <row ht="22.5" customHeight="1">
      <c s="2">
        <v>327</v>
      </c>
      <c s="2">
        <v>142</v>
      </c>
      <c s="2" t="s">
        <v>5508</v>
      </c>
      <c s="2" t="s">
        <v>6983</v>
      </c>
      <c s="2" t="s">
        <v>6965</v>
      </c>
      <c s="2" t="s">
        <v>111</v>
      </c>
      <c s="2" t="s">
        <v>2588</v>
      </c>
      <c s="2" t="s">
        <v>5375</v>
      </c>
      <c s="2" t="s">
        <v>54</v>
      </c>
      <c s="7">
        <v>34059</v>
      </c>
      <c r="M1686" s="9">
        <v>21488000</v>
      </c>
      <c s="9">
        <v>11990304</v>
      </c>
      <c s="9">
        <v>9497696</v>
      </c>
      <c s="9">
        <v>60</v>
      </c>
      <c s="15" t="s">
        <v>511</v>
      </c>
    </row>
    <row ht="22.5" customHeight="1">
      <c s="2">
        <v>327</v>
      </c>
      <c s="2">
        <v>143</v>
      </c>
      <c s="2" t="s">
        <v>5508</v>
      </c>
      <c s="2" t="s">
        <v>6984</v>
      </c>
      <c s="2" t="s">
        <v>6965</v>
      </c>
      <c s="2" t="s">
        <v>111</v>
      </c>
      <c s="2" t="s">
        <v>2588</v>
      </c>
      <c s="2" t="s">
        <v>5375</v>
      </c>
      <c s="2" t="s">
        <v>54</v>
      </c>
      <c s="7">
        <v>33694</v>
      </c>
      <c r="M1687" s="9">
        <v>11678000</v>
      </c>
      <c s="9">
        <v>6317798</v>
      </c>
      <c s="9">
        <v>5360202</v>
      </c>
      <c s="9">
        <v>60</v>
      </c>
      <c s="15" t="s">
        <v>511</v>
      </c>
    </row>
    <row ht="22.5" customHeight="1">
      <c s="2">
        <v>327</v>
      </c>
      <c s="2">
        <v>144</v>
      </c>
      <c s="2" t="s">
        <v>5508</v>
      </c>
      <c s="2" t="s">
        <v>6985</v>
      </c>
      <c s="2" t="s">
        <v>6965</v>
      </c>
      <c s="2" t="s">
        <v>111</v>
      </c>
      <c s="2" t="s">
        <v>2588</v>
      </c>
      <c s="2" t="s">
        <v>5375</v>
      </c>
      <c s="2" t="s">
        <v>54</v>
      </c>
      <c s="7">
        <v>34059</v>
      </c>
      <c r="M1688" s="9">
        <v>28764000</v>
      </c>
      <c s="9">
        <v>16050312</v>
      </c>
      <c s="9">
        <v>12713688</v>
      </c>
      <c s="9">
        <v>60</v>
      </c>
      <c s="15" t="s">
        <v>511</v>
      </c>
    </row>
    <row ht="22.5" customHeight="1">
      <c s="2">
        <v>327</v>
      </c>
      <c s="2">
        <v>145</v>
      </c>
      <c s="2" t="s">
        <v>5508</v>
      </c>
      <c s="2" t="s">
        <v>6986</v>
      </c>
      <c s="2" t="s">
        <v>6965</v>
      </c>
      <c s="2" t="s">
        <v>111</v>
      </c>
      <c s="2" t="s">
        <v>2588</v>
      </c>
      <c s="2" t="s">
        <v>5375</v>
      </c>
      <c s="2" t="s">
        <v>54</v>
      </c>
      <c s="7">
        <v>32598</v>
      </c>
      <c r="M1689" s="9">
        <v>232680000</v>
      </c>
      <c s="9">
        <v>114013200</v>
      </c>
      <c s="9">
        <v>118666800</v>
      </c>
      <c s="9">
        <v>60</v>
      </c>
      <c s="15" t="s">
        <v>511</v>
      </c>
    </row>
    <row ht="22.5" customHeight="1">
      <c s="2">
        <v>327</v>
      </c>
      <c s="2">
        <v>146</v>
      </c>
      <c s="2" t="s">
        <v>5508</v>
      </c>
      <c s="2" t="s">
        <v>6987</v>
      </c>
      <c s="2" t="s">
        <v>6965</v>
      </c>
      <c s="2" t="s">
        <v>111</v>
      </c>
      <c s="2" t="s">
        <v>2588</v>
      </c>
      <c s="2" t="s">
        <v>5375</v>
      </c>
      <c s="2" t="s">
        <v>54</v>
      </c>
      <c s="7">
        <v>33694</v>
      </c>
      <c r="M1690" s="9">
        <v>33650000</v>
      </c>
      <c s="9">
        <v>18204650</v>
      </c>
      <c s="9">
        <v>15445350</v>
      </c>
      <c s="9">
        <v>60</v>
      </c>
      <c s="15" t="s">
        <v>511</v>
      </c>
    </row>
    <row ht="22.5" customHeight="1">
      <c s="2">
        <v>327</v>
      </c>
      <c s="2">
        <v>147</v>
      </c>
      <c s="2" t="s">
        <v>5508</v>
      </c>
      <c s="2" t="s">
        <v>6988</v>
      </c>
      <c s="2" t="s">
        <v>6965</v>
      </c>
      <c s="2" t="s">
        <v>111</v>
      </c>
      <c s="2" t="s">
        <v>2588</v>
      </c>
      <c s="2" t="s">
        <v>5375</v>
      </c>
      <c s="2" t="s">
        <v>54</v>
      </c>
      <c s="7">
        <v>33694</v>
      </c>
      <c r="M1691" s="9">
        <v>6356000</v>
      </c>
      <c s="9">
        <v>3438596</v>
      </c>
      <c s="9">
        <v>2917404</v>
      </c>
      <c s="9">
        <v>60</v>
      </c>
      <c s="15" t="s">
        <v>511</v>
      </c>
    </row>
    <row ht="22.5" customHeight="1">
      <c s="2">
        <v>327</v>
      </c>
      <c s="2">
        <v>148</v>
      </c>
      <c s="2" t="s">
        <v>5508</v>
      </c>
      <c s="2" t="s">
        <v>6989</v>
      </c>
      <c s="2" t="s">
        <v>6965</v>
      </c>
      <c s="2" t="s">
        <v>111</v>
      </c>
      <c s="2" t="s">
        <v>2588</v>
      </c>
      <c s="2" t="s">
        <v>5375</v>
      </c>
      <c s="2" t="s">
        <v>54</v>
      </c>
      <c s="7">
        <v>33694</v>
      </c>
      <c r="M1692" s="9">
        <v>18796000</v>
      </c>
      <c s="9">
        <v>10168636</v>
      </c>
      <c s="9">
        <v>8627364</v>
      </c>
      <c s="9">
        <v>60</v>
      </c>
      <c s="15" t="s">
        <v>511</v>
      </c>
    </row>
    <row ht="22.5" customHeight="1">
      <c s="2">
        <v>327</v>
      </c>
      <c s="2">
        <v>149</v>
      </c>
      <c s="2" t="s">
        <v>5508</v>
      </c>
      <c s="2" t="s">
        <v>6990</v>
      </c>
      <c s="2" t="s">
        <v>6965</v>
      </c>
      <c s="2" t="s">
        <v>111</v>
      </c>
      <c s="2" t="s">
        <v>2588</v>
      </c>
      <c s="2" t="s">
        <v>5375</v>
      </c>
      <c s="2" t="s">
        <v>54</v>
      </c>
      <c s="7">
        <v>30798</v>
      </c>
      <c r="M1693" s="9">
        <v>8144000</v>
      </c>
      <c s="9">
        <v>3436768</v>
      </c>
      <c s="9">
        <v>4707232</v>
      </c>
      <c s="9">
        <v>60</v>
      </c>
      <c s="15" t="s">
        <v>511</v>
      </c>
    </row>
    <row ht="22.5" customHeight="1">
      <c s="2">
        <v>327</v>
      </c>
      <c s="2">
        <v>150</v>
      </c>
      <c s="2" t="s">
        <v>5508</v>
      </c>
      <c s="2" t="s">
        <v>6991</v>
      </c>
      <c s="2" t="s">
        <v>6965</v>
      </c>
      <c s="2" t="s">
        <v>111</v>
      </c>
      <c s="2" t="s">
        <v>2588</v>
      </c>
      <c s="2" t="s">
        <v>5375</v>
      </c>
      <c s="2" t="s">
        <v>54</v>
      </c>
      <c s="7">
        <v>30798</v>
      </c>
      <c r="M1694" s="9">
        <v>18412000</v>
      </c>
      <c s="9">
        <v>7769864</v>
      </c>
      <c s="9">
        <v>10642136</v>
      </c>
      <c s="9">
        <v>60</v>
      </c>
      <c s="15" t="s">
        <v>511</v>
      </c>
    </row>
    <row ht="22.5" customHeight="1">
      <c s="2">
        <v>327</v>
      </c>
      <c s="2">
        <v>151</v>
      </c>
      <c s="2" t="s">
        <v>5508</v>
      </c>
      <c s="2" t="s">
        <v>6992</v>
      </c>
      <c s="2" t="s">
        <v>6965</v>
      </c>
      <c s="2" t="s">
        <v>111</v>
      </c>
      <c s="2" t="s">
        <v>2588</v>
      </c>
      <c s="2" t="s">
        <v>5375</v>
      </c>
      <c s="2" t="s">
        <v>54</v>
      </c>
      <c s="7">
        <v>31126</v>
      </c>
      <c r="M1695" s="9">
        <v>38248000</v>
      </c>
      <c s="9">
        <v>16140656</v>
      </c>
      <c s="9">
        <v>22107344</v>
      </c>
      <c s="9">
        <v>60</v>
      </c>
      <c s="15" t="s">
        <v>511</v>
      </c>
    </row>
    <row ht="22.5" customHeight="1">
      <c s="2">
        <v>327</v>
      </c>
      <c s="2">
        <v>152</v>
      </c>
      <c s="2" t="s">
        <v>5508</v>
      </c>
      <c s="2" t="s">
        <v>6993</v>
      </c>
      <c s="2" t="s">
        <v>6965</v>
      </c>
      <c s="2" t="s">
        <v>111</v>
      </c>
      <c s="2" t="s">
        <v>2588</v>
      </c>
      <c s="2" t="s">
        <v>5375</v>
      </c>
      <c s="2" t="s">
        <v>54</v>
      </c>
      <c s="7">
        <v>31126</v>
      </c>
      <c r="M1696" s="9">
        <v>5652000</v>
      </c>
      <c s="9">
        <v>2385144</v>
      </c>
      <c s="9">
        <v>3266856</v>
      </c>
      <c s="9">
        <v>60</v>
      </c>
      <c s="15" t="s">
        <v>511</v>
      </c>
    </row>
    <row ht="22.5" customHeight="1">
      <c s="2">
        <v>327</v>
      </c>
      <c s="2">
        <v>153</v>
      </c>
      <c s="2" t="s">
        <v>5508</v>
      </c>
      <c s="2" t="s">
        <v>6994</v>
      </c>
      <c s="2" t="s">
        <v>6965</v>
      </c>
      <c s="2" t="s">
        <v>111</v>
      </c>
      <c s="2" t="s">
        <v>2588</v>
      </c>
      <c s="2" t="s">
        <v>5375</v>
      </c>
      <c s="2" t="s">
        <v>54</v>
      </c>
      <c s="7">
        <v>28574</v>
      </c>
      <c r="M1697" s="9">
        <v>13750000</v>
      </c>
      <c s="9">
        <v>4166250</v>
      </c>
      <c s="9">
        <v>9583750</v>
      </c>
      <c s="9">
        <v>60</v>
      </c>
      <c s="15" t="s">
        <v>511</v>
      </c>
    </row>
    <row ht="22.5" customHeight="1">
      <c s="2">
        <v>327</v>
      </c>
      <c s="2">
        <v>154</v>
      </c>
      <c s="2" t="s">
        <v>5508</v>
      </c>
      <c s="2" t="s">
        <v>6995</v>
      </c>
      <c s="2" t="s">
        <v>6965</v>
      </c>
      <c s="2" t="s">
        <v>111</v>
      </c>
      <c s="2" t="s">
        <v>2588</v>
      </c>
      <c s="2" t="s">
        <v>5375</v>
      </c>
      <c s="2" t="s">
        <v>54</v>
      </c>
      <c s="7">
        <v>30660</v>
      </c>
      <c r="M1698" s="9">
        <v>17222000</v>
      </c>
      <c s="9">
        <v>6974910</v>
      </c>
      <c s="9">
        <v>10247090</v>
      </c>
      <c s="9">
        <v>60</v>
      </c>
      <c s="15" t="s">
        <v>511</v>
      </c>
    </row>
    <row ht="22.5" customHeight="1">
      <c s="2">
        <v>327</v>
      </c>
      <c s="2">
        <v>155</v>
      </c>
      <c s="2" t="s">
        <v>5508</v>
      </c>
      <c s="2" t="s">
        <v>6996</v>
      </c>
      <c s="2" t="s">
        <v>6965</v>
      </c>
      <c s="2" t="s">
        <v>111</v>
      </c>
      <c s="2" t="s">
        <v>2588</v>
      </c>
      <c s="2" t="s">
        <v>5375</v>
      </c>
      <c s="2" t="s">
        <v>54</v>
      </c>
      <c s="7">
        <v>32696</v>
      </c>
      <c r="M1699" s="9">
        <v>13986000</v>
      </c>
      <c s="9">
        <v>7090902</v>
      </c>
      <c s="9">
        <v>6895098</v>
      </c>
      <c s="9">
        <v>60</v>
      </c>
      <c s="15" t="s">
        <v>511</v>
      </c>
    </row>
    <row ht="22.5" customHeight="1">
      <c s="2">
        <v>327</v>
      </c>
      <c s="2">
        <v>156</v>
      </c>
      <c s="2" t="s">
        <v>5508</v>
      </c>
      <c s="2" t="s">
        <v>6997</v>
      </c>
      <c s="2" t="s">
        <v>6965</v>
      </c>
      <c s="2" t="s">
        <v>111</v>
      </c>
      <c s="2" t="s">
        <v>2588</v>
      </c>
      <c s="2" t="s">
        <v>5375</v>
      </c>
      <c s="2" t="s">
        <v>54</v>
      </c>
      <c s="7">
        <v>31491</v>
      </c>
      <c r="M1700" s="9">
        <v>19182000</v>
      </c>
      <c s="9">
        <v>8420898</v>
      </c>
      <c s="9">
        <v>10761102</v>
      </c>
      <c s="9">
        <v>60</v>
      </c>
      <c s="15" t="s">
        <v>511</v>
      </c>
    </row>
    <row ht="22.5" customHeight="1">
      <c s="2">
        <v>327</v>
      </c>
      <c s="2">
        <v>157</v>
      </c>
      <c s="2" t="s">
        <v>5508</v>
      </c>
      <c s="2" t="s">
        <v>6998</v>
      </c>
      <c s="2" t="s">
        <v>6965</v>
      </c>
      <c s="2" t="s">
        <v>111</v>
      </c>
      <c s="2" t="s">
        <v>2588</v>
      </c>
      <c s="2" t="s">
        <v>5375</v>
      </c>
      <c s="2" t="s">
        <v>54</v>
      </c>
      <c s="7">
        <v>32226</v>
      </c>
      <c r="M1701" s="9">
        <v>17722000</v>
      </c>
      <c s="9">
        <v>8382506</v>
      </c>
      <c s="9">
        <v>9339494</v>
      </c>
      <c s="9">
        <v>60</v>
      </c>
      <c s="15" t="s">
        <v>511</v>
      </c>
    </row>
    <row ht="22.5" customHeight="1">
      <c s="2">
        <v>327</v>
      </c>
      <c s="2">
        <v>158</v>
      </c>
      <c s="2" t="s">
        <v>5508</v>
      </c>
      <c s="2" t="s">
        <v>6999</v>
      </c>
      <c s="2" t="s">
        <v>6965</v>
      </c>
      <c s="2" t="s">
        <v>111</v>
      </c>
      <c s="2" t="s">
        <v>2588</v>
      </c>
      <c s="2" t="s">
        <v>5375</v>
      </c>
      <c s="2" t="s">
        <v>54</v>
      </c>
      <c s="7">
        <v>32226</v>
      </c>
      <c r="M1702" s="9">
        <v>2940000</v>
      </c>
      <c s="9">
        <v>1390620</v>
      </c>
      <c s="9">
        <v>1549380</v>
      </c>
      <c s="9">
        <v>60</v>
      </c>
      <c s="15" t="s">
        <v>511</v>
      </c>
    </row>
    <row ht="22.5" customHeight="1">
      <c s="2">
        <v>327</v>
      </c>
      <c s="2">
        <v>159</v>
      </c>
      <c s="2" t="s">
        <v>5508</v>
      </c>
      <c s="2" t="s">
        <v>7000</v>
      </c>
      <c s="2" t="s">
        <v>6965</v>
      </c>
      <c s="2" t="s">
        <v>111</v>
      </c>
      <c s="2" t="s">
        <v>2588</v>
      </c>
      <c s="2" t="s">
        <v>5375</v>
      </c>
      <c s="2" t="s">
        <v>54</v>
      </c>
      <c s="7">
        <v>32587</v>
      </c>
      <c r="M1703" s="9">
        <v>3608000</v>
      </c>
      <c s="9">
        <v>1767920</v>
      </c>
      <c s="9">
        <v>1840080</v>
      </c>
      <c s="9">
        <v>60</v>
      </c>
      <c s="15" t="s">
        <v>511</v>
      </c>
    </row>
    <row ht="22.5" customHeight="1">
      <c s="2">
        <v>327</v>
      </c>
      <c s="2">
        <v>160</v>
      </c>
      <c s="2" t="s">
        <v>5508</v>
      </c>
      <c s="2" t="s">
        <v>7001</v>
      </c>
      <c s="2" t="s">
        <v>6965</v>
      </c>
      <c s="2" t="s">
        <v>111</v>
      </c>
      <c s="2" t="s">
        <v>2588</v>
      </c>
      <c s="2" t="s">
        <v>5375</v>
      </c>
      <c s="2" t="s">
        <v>54</v>
      </c>
      <c s="7">
        <v>32709</v>
      </c>
      <c r="M1704" s="9">
        <v>26880000</v>
      </c>
      <c s="9">
        <v>13628160</v>
      </c>
      <c s="9">
        <v>13251840</v>
      </c>
      <c s="9">
        <v>60</v>
      </c>
      <c s="15" t="s">
        <v>511</v>
      </c>
    </row>
    <row ht="22.5" customHeight="1">
      <c s="2">
        <v>327</v>
      </c>
      <c s="2">
        <v>161</v>
      </c>
      <c s="2" t="s">
        <v>5508</v>
      </c>
      <c s="2" t="s">
        <v>7002</v>
      </c>
      <c s="2" t="s">
        <v>6965</v>
      </c>
      <c s="2" t="s">
        <v>111</v>
      </c>
      <c s="2" t="s">
        <v>2588</v>
      </c>
      <c s="2" t="s">
        <v>5375</v>
      </c>
      <c s="2" t="s">
        <v>54</v>
      </c>
      <c s="7">
        <v>33326</v>
      </c>
      <c r="M1705" s="9">
        <v>8770000</v>
      </c>
      <c s="9">
        <v>4595480</v>
      </c>
      <c s="9">
        <v>4174520</v>
      </c>
      <c s="9">
        <v>60</v>
      </c>
      <c s="15" t="s">
        <v>511</v>
      </c>
    </row>
    <row ht="22.5" customHeight="1">
      <c s="2">
        <v>327</v>
      </c>
      <c s="2">
        <v>162</v>
      </c>
      <c s="2" t="s">
        <v>5508</v>
      </c>
      <c s="2" t="s">
        <v>7003</v>
      </c>
      <c s="2" t="s">
        <v>6965</v>
      </c>
      <c s="2" t="s">
        <v>111</v>
      </c>
      <c s="2" t="s">
        <v>2588</v>
      </c>
      <c s="2" t="s">
        <v>5375</v>
      </c>
      <c s="2" t="s">
        <v>54</v>
      </c>
      <c s="7">
        <v>33326</v>
      </c>
      <c r="M1706" s="9">
        <v>8820000</v>
      </c>
      <c s="9">
        <v>4621680</v>
      </c>
      <c s="9">
        <v>4198320</v>
      </c>
      <c s="9">
        <v>60</v>
      </c>
      <c s="15" t="s">
        <v>511</v>
      </c>
    </row>
    <row ht="22.5" customHeight="1">
      <c s="2">
        <v>327</v>
      </c>
      <c s="2">
        <v>163</v>
      </c>
      <c s="2" t="s">
        <v>5508</v>
      </c>
      <c s="2" t="s">
        <v>7004</v>
      </c>
      <c s="2" t="s">
        <v>6965</v>
      </c>
      <c s="2" t="s">
        <v>111</v>
      </c>
      <c s="2" t="s">
        <v>2588</v>
      </c>
      <c s="2" t="s">
        <v>5375</v>
      </c>
      <c s="2" t="s">
        <v>54</v>
      </c>
      <c s="7">
        <v>33683</v>
      </c>
      <c r="M1707" s="9">
        <v>13264000</v>
      </c>
      <c s="9">
        <v>7175824</v>
      </c>
      <c s="9">
        <v>6088176</v>
      </c>
      <c s="9">
        <v>60</v>
      </c>
      <c s="15" t="s">
        <v>511</v>
      </c>
    </row>
    <row ht="22.5" customHeight="1">
      <c s="2">
        <v>327</v>
      </c>
      <c s="2">
        <v>164</v>
      </c>
      <c s="2" t="s">
        <v>5508</v>
      </c>
      <c s="2" t="s">
        <v>7005</v>
      </c>
      <c s="2" t="s">
        <v>6965</v>
      </c>
      <c s="2" t="s">
        <v>111</v>
      </c>
      <c s="2" t="s">
        <v>2588</v>
      </c>
      <c s="2" t="s">
        <v>5375</v>
      </c>
      <c s="2" t="s">
        <v>54</v>
      </c>
      <c s="7">
        <v>33683</v>
      </c>
      <c r="M1708" s="9">
        <v>13964000</v>
      </c>
      <c s="9">
        <v>7554524</v>
      </c>
      <c s="9">
        <v>6409476</v>
      </c>
      <c s="9">
        <v>60</v>
      </c>
      <c s="15" t="s">
        <v>511</v>
      </c>
    </row>
    <row ht="22.5" customHeight="1">
      <c s="2">
        <v>327</v>
      </c>
      <c s="2">
        <v>165</v>
      </c>
      <c s="2" t="s">
        <v>5508</v>
      </c>
      <c s="2" t="s">
        <v>7006</v>
      </c>
      <c s="2" t="s">
        <v>6965</v>
      </c>
      <c s="2" t="s">
        <v>111</v>
      </c>
      <c s="2" t="s">
        <v>2588</v>
      </c>
      <c s="2" t="s">
        <v>5375</v>
      </c>
      <c s="2" t="s">
        <v>54</v>
      </c>
      <c s="7">
        <v>33683</v>
      </c>
      <c r="M1709" s="9">
        <v>4288000</v>
      </c>
      <c s="9">
        <v>2319808</v>
      </c>
      <c s="9">
        <v>1968192</v>
      </c>
      <c s="9">
        <v>60</v>
      </c>
      <c s="15" t="s">
        <v>511</v>
      </c>
    </row>
    <row ht="22.5" customHeight="1">
      <c s="2">
        <v>327</v>
      </c>
      <c s="2">
        <v>166</v>
      </c>
      <c s="2" t="s">
        <v>5508</v>
      </c>
      <c s="2" t="s">
        <v>7007</v>
      </c>
      <c s="2" t="s">
        <v>6965</v>
      </c>
      <c s="2" t="s">
        <v>111</v>
      </c>
      <c s="2" t="s">
        <v>2588</v>
      </c>
      <c s="2" t="s">
        <v>5375</v>
      </c>
      <c s="2" t="s">
        <v>54</v>
      </c>
      <c s="7">
        <v>33683</v>
      </c>
      <c r="M1710" s="9">
        <v>3716000</v>
      </c>
      <c s="9">
        <v>2010356</v>
      </c>
      <c s="9">
        <v>1705644</v>
      </c>
      <c s="9">
        <v>60</v>
      </c>
      <c s="15" t="s">
        <v>511</v>
      </c>
    </row>
    <row ht="22.5" customHeight="1">
      <c s="2">
        <v>327</v>
      </c>
      <c s="2">
        <v>167</v>
      </c>
      <c s="2" t="s">
        <v>5508</v>
      </c>
      <c s="2" t="s">
        <v>7008</v>
      </c>
      <c s="2" t="s">
        <v>6965</v>
      </c>
      <c s="2" t="s">
        <v>111</v>
      </c>
      <c s="2" t="s">
        <v>2588</v>
      </c>
      <c s="2" t="s">
        <v>5375</v>
      </c>
      <c s="2" t="s">
        <v>54</v>
      </c>
      <c s="7">
        <v>30955</v>
      </c>
      <c r="M1711" s="9">
        <v>39204000</v>
      </c>
      <c s="9">
        <v>16544088</v>
      </c>
      <c s="9">
        <v>22659912</v>
      </c>
      <c s="9">
        <v>60</v>
      </c>
      <c s="15" t="s">
        <v>511</v>
      </c>
    </row>
    <row ht="22.5" customHeight="1">
      <c s="2">
        <v>327</v>
      </c>
      <c s="2">
        <v>168</v>
      </c>
      <c s="2" t="s">
        <v>5508</v>
      </c>
      <c s="2" t="s">
        <v>7009</v>
      </c>
      <c s="2" t="s">
        <v>6965</v>
      </c>
      <c s="2" t="s">
        <v>111</v>
      </c>
      <c s="2" t="s">
        <v>2588</v>
      </c>
      <c s="2" t="s">
        <v>5375</v>
      </c>
      <c s="2" t="s">
        <v>54</v>
      </c>
      <c s="7">
        <v>17573</v>
      </c>
      <c r="M1712" s="9">
        <v>11840000</v>
      </c>
      <c s="9">
        <v>1</v>
      </c>
      <c s="9">
        <v>11839999</v>
      </c>
      <c s="9">
        <v>60</v>
      </c>
      <c s="15" t="s">
        <v>511</v>
      </c>
    </row>
    <row ht="22.5" customHeight="1">
      <c s="2">
        <v>327</v>
      </c>
      <c s="2">
        <v>169</v>
      </c>
      <c s="2" t="s">
        <v>5508</v>
      </c>
      <c s="2" t="s">
        <v>7010</v>
      </c>
      <c s="2" t="s">
        <v>6965</v>
      </c>
      <c s="2" t="s">
        <v>111</v>
      </c>
      <c s="2" t="s">
        <v>2588</v>
      </c>
      <c s="2" t="s">
        <v>5375</v>
      </c>
      <c s="2" t="s">
        <v>54</v>
      </c>
      <c s="7">
        <v>30722</v>
      </c>
      <c r="M1713" s="9">
        <v>14294000</v>
      </c>
      <c s="9">
        <v>5789070</v>
      </c>
      <c s="9">
        <v>8504930</v>
      </c>
      <c s="9">
        <v>60</v>
      </c>
      <c s="15" t="s">
        <v>511</v>
      </c>
    </row>
    <row ht="22.5" customHeight="1">
      <c s="2">
        <v>327</v>
      </c>
      <c s="2">
        <v>170</v>
      </c>
      <c s="2" t="s">
        <v>5508</v>
      </c>
      <c s="2" t="s">
        <v>7011</v>
      </c>
      <c s="2" t="s">
        <v>6965</v>
      </c>
      <c s="2" t="s">
        <v>111</v>
      </c>
      <c s="2" t="s">
        <v>2588</v>
      </c>
      <c s="2" t="s">
        <v>5375</v>
      </c>
      <c s="2" t="s">
        <v>54</v>
      </c>
      <c s="7">
        <v>30722</v>
      </c>
      <c r="M1714" s="9">
        <v>43764000</v>
      </c>
      <c s="9">
        <v>17724420</v>
      </c>
      <c s="9">
        <v>26039580</v>
      </c>
      <c s="9">
        <v>60</v>
      </c>
      <c s="15" t="s">
        <v>511</v>
      </c>
    </row>
    <row ht="22.5" customHeight="1">
      <c s="2">
        <v>327</v>
      </c>
      <c s="2">
        <v>171</v>
      </c>
      <c s="2" t="s">
        <v>5508</v>
      </c>
      <c s="2" t="s">
        <v>7012</v>
      </c>
      <c s="2" t="s">
        <v>6965</v>
      </c>
      <c s="2" t="s">
        <v>111</v>
      </c>
      <c s="2" t="s">
        <v>2588</v>
      </c>
      <c s="2" t="s">
        <v>5375</v>
      </c>
      <c s="2" t="s">
        <v>54</v>
      </c>
      <c s="7">
        <v>30761</v>
      </c>
      <c r="M1715" s="9">
        <v>11914000</v>
      </c>
      <c s="9">
        <v>4825170</v>
      </c>
      <c s="9">
        <v>7088830</v>
      </c>
      <c s="9">
        <v>60</v>
      </c>
      <c s="15" t="s">
        <v>511</v>
      </c>
    </row>
    <row ht="22.5" customHeight="1">
      <c s="2">
        <v>327</v>
      </c>
      <c s="2">
        <v>172</v>
      </c>
      <c s="2" t="s">
        <v>5508</v>
      </c>
      <c s="2" t="s">
        <v>7013</v>
      </c>
      <c s="2" t="s">
        <v>6965</v>
      </c>
      <c s="2" t="s">
        <v>111</v>
      </c>
      <c s="2" t="s">
        <v>2588</v>
      </c>
      <c s="2" t="s">
        <v>5375</v>
      </c>
      <c s="2" t="s">
        <v>54</v>
      </c>
      <c s="7">
        <v>30761</v>
      </c>
      <c r="M1716" s="9">
        <v>22678000</v>
      </c>
      <c s="9">
        <v>9184590</v>
      </c>
      <c s="9">
        <v>13493410</v>
      </c>
      <c s="9">
        <v>60</v>
      </c>
      <c s="15" t="s">
        <v>511</v>
      </c>
    </row>
    <row ht="22.5" customHeight="1">
      <c s="2">
        <v>327</v>
      </c>
      <c s="2">
        <v>173</v>
      </c>
      <c s="2" t="s">
        <v>5508</v>
      </c>
      <c s="2" t="s">
        <v>7014</v>
      </c>
      <c s="2" t="s">
        <v>6965</v>
      </c>
      <c s="2" t="s">
        <v>111</v>
      </c>
      <c s="2" t="s">
        <v>2588</v>
      </c>
      <c s="2" t="s">
        <v>5375</v>
      </c>
      <c s="2" t="s">
        <v>54</v>
      </c>
      <c s="7">
        <v>30761</v>
      </c>
      <c r="M1717" s="9">
        <v>20788000</v>
      </c>
      <c s="9">
        <v>8419140</v>
      </c>
      <c s="9">
        <v>12368860</v>
      </c>
      <c s="9">
        <v>60</v>
      </c>
      <c s="15" t="s">
        <v>511</v>
      </c>
    </row>
    <row ht="22.5" customHeight="1">
      <c s="2">
        <v>327</v>
      </c>
      <c s="2">
        <v>174</v>
      </c>
      <c s="2" t="s">
        <v>5508</v>
      </c>
      <c s="2" t="s">
        <v>7015</v>
      </c>
      <c s="2" t="s">
        <v>6965</v>
      </c>
      <c s="2" t="s">
        <v>111</v>
      </c>
      <c s="2" t="s">
        <v>2588</v>
      </c>
      <c s="2" t="s">
        <v>5375</v>
      </c>
      <c s="2" t="s">
        <v>54</v>
      </c>
      <c s="7">
        <v>32963</v>
      </c>
      <c r="M1718" s="9">
        <v>21720000</v>
      </c>
      <c s="9">
        <v>11012040</v>
      </c>
      <c s="9">
        <v>10707960</v>
      </c>
      <c s="9">
        <v>60</v>
      </c>
      <c s="15" t="s">
        <v>511</v>
      </c>
    </row>
    <row ht="22.5" customHeight="1">
      <c s="2">
        <v>327</v>
      </c>
      <c s="2">
        <v>175</v>
      </c>
      <c s="2" t="s">
        <v>5508</v>
      </c>
      <c s="2" t="s">
        <v>7016</v>
      </c>
      <c s="2" t="s">
        <v>6965</v>
      </c>
      <c s="2" t="s">
        <v>111</v>
      </c>
      <c s="2" t="s">
        <v>2588</v>
      </c>
      <c s="2" t="s">
        <v>5375</v>
      </c>
      <c s="2" t="s">
        <v>54</v>
      </c>
      <c s="7">
        <v>32963</v>
      </c>
      <c r="M1719" s="9">
        <v>8232000</v>
      </c>
      <c s="9">
        <v>4173624</v>
      </c>
      <c s="9">
        <v>4058376</v>
      </c>
      <c s="9">
        <v>60</v>
      </c>
      <c s="15" t="s">
        <v>511</v>
      </c>
    </row>
    <row ht="22.5" customHeight="1">
      <c s="2">
        <v>327</v>
      </c>
      <c s="2">
        <v>176</v>
      </c>
      <c s="2" t="s">
        <v>5508</v>
      </c>
      <c s="2" t="s">
        <v>7017</v>
      </c>
      <c s="2" t="s">
        <v>6965</v>
      </c>
      <c s="2" t="s">
        <v>111</v>
      </c>
      <c s="2" t="s">
        <v>2588</v>
      </c>
      <c s="2" t="s">
        <v>5375</v>
      </c>
      <c s="2" t="s">
        <v>54</v>
      </c>
      <c s="7">
        <v>32963</v>
      </c>
      <c r="M1720" s="9">
        <v>17156000</v>
      </c>
      <c s="9">
        <v>8698092</v>
      </c>
      <c s="9">
        <v>8457908</v>
      </c>
      <c s="9">
        <v>60</v>
      </c>
      <c s="15" t="s">
        <v>511</v>
      </c>
    </row>
    <row ht="22.5" customHeight="1">
      <c s="2">
        <v>327</v>
      </c>
      <c s="2">
        <v>177</v>
      </c>
      <c s="2" t="s">
        <v>5508</v>
      </c>
      <c s="2" t="s">
        <v>7018</v>
      </c>
      <c s="2" t="s">
        <v>6965</v>
      </c>
      <c s="2" t="s">
        <v>111</v>
      </c>
      <c s="2" t="s">
        <v>2588</v>
      </c>
      <c s="2" t="s">
        <v>5375</v>
      </c>
      <c s="2" t="s">
        <v>54</v>
      </c>
      <c r="M1721" s="9">
        <v>1</v>
      </c>
      <c s="9">
        <v>1</v>
      </c>
      <c s="9">
        <v>0</v>
      </c>
      <c s="9">
        <v>60</v>
      </c>
      <c s="15" t="s">
        <v>511</v>
      </c>
    </row>
    <row ht="22.5" customHeight="1">
      <c s="2">
        <v>327</v>
      </c>
      <c s="2">
        <v>178</v>
      </c>
      <c s="2" t="s">
        <v>5508</v>
      </c>
      <c s="2" t="s">
        <v>7019</v>
      </c>
      <c s="2" t="s">
        <v>6965</v>
      </c>
      <c s="2" t="s">
        <v>111</v>
      </c>
      <c s="2" t="s">
        <v>2588</v>
      </c>
      <c s="2" t="s">
        <v>5375</v>
      </c>
      <c s="2" t="s">
        <v>54</v>
      </c>
      <c r="M1722" s="9">
        <v>1</v>
      </c>
      <c s="9">
        <v>1</v>
      </c>
      <c s="9">
        <v>0</v>
      </c>
      <c s="9">
        <v>60</v>
      </c>
      <c s="15" t="s">
        <v>511</v>
      </c>
    </row>
    <row ht="22.5" customHeight="1">
      <c s="2">
        <v>327</v>
      </c>
      <c s="2">
        <v>179</v>
      </c>
      <c s="2" t="s">
        <v>5508</v>
      </c>
      <c s="2" t="s">
        <v>7020</v>
      </c>
      <c s="2" t="s">
        <v>6965</v>
      </c>
      <c s="2" t="s">
        <v>111</v>
      </c>
      <c s="2" t="s">
        <v>2588</v>
      </c>
      <c s="2" t="s">
        <v>5375</v>
      </c>
      <c s="2" t="s">
        <v>54</v>
      </c>
      <c r="M1723" s="9">
        <v>1</v>
      </c>
      <c s="9">
        <v>1</v>
      </c>
      <c s="9">
        <v>0</v>
      </c>
      <c s="9">
        <v>60</v>
      </c>
      <c s="15" t="s">
        <v>511</v>
      </c>
    </row>
    <row ht="22.5" customHeight="1">
      <c s="2">
        <v>327</v>
      </c>
      <c s="2">
        <v>180</v>
      </c>
      <c s="2" t="s">
        <v>5508</v>
      </c>
      <c s="2" t="s">
        <v>7021</v>
      </c>
      <c s="2" t="s">
        <v>6965</v>
      </c>
      <c s="2" t="s">
        <v>111</v>
      </c>
      <c s="2" t="s">
        <v>2588</v>
      </c>
      <c s="2" t="s">
        <v>5375</v>
      </c>
      <c s="2" t="s">
        <v>54</v>
      </c>
      <c r="M1724" s="9">
        <v>1</v>
      </c>
      <c s="9">
        <v>1</v>
      </c>
      <c s="9">
        <v>0</v>
      </c>
      <c s="9">
        <v>60</v>
      </c>
      <c s="15" t="s">
        <v>511</v>
      </c>
    </row>
    <row ht="22.5" customHeight="1">
      <c s="2">
        <v>327</v>
      </c>
      <c s="2">
        <v>181</v>
      </c>
      <c s="2" t="s">
        <v>5508</v>
      </c>
      <c s="2" t="s">
        <v>7022</v>
      </c>
      <c s="2" t="s">
        <v>6965</v>
      </c>
      <c s="2" t="s">
        <v>111</v>
      </c>
      <c s="2" t="s">
        <v>2588</v>
      </c>
      <c s="2" t="s">
        <v>5375</v>
      </c>
      <c s="2" t="s">
        <v>54</v>
      </c>
      <c r="M1725" s="9">
        <v>1</v>
      </c>
      <c s="9">
        <v>1</v>
      </c>
      <c s="9">
        <v>0</v>
      </c>
      <c s="9">
        <v>60</v>
      </c>
      <c s="15" t="s">
        <v>511</v>
      </c>
    </row>
    <row ht="22.5" customHeight="1">
      <c s="2">
        <v>327</v>
      </c>
      <c s="2">
        <v>182</v>
      </c>
      <c s="2" t="s">
        <v>5508</v>
      </c>
      <c s="2" t="s">
        <v>7023</v>
      </c>
      <c s="2" t="s">
        <v>6965</v>
      </c>
      <c s="2" t="s">
        <v>111</v>
      </c>
      <c s="2" t="s">
        <v>2588</v>
      </c>
      <c s="2" t="s">
        <v>5375</v>
      </c>
      <c s="2" t="s">
        <v>54</v>
      </c>
      <c r="M1726" s="9">
        <v>1</v>
      </c>
      <c s="9">
        <v>1</v>
      </c>
      <c s="9">
        <v>0</v>
      </c>
      <c s="9">
        <v>60</v>
      </c>
      <c s="15" t="s">
        <v>511</v>
      </c>
    </row>
    <row ht="22.5" customHeight="1">
      <c s="2">
        <v>327</v>
      </c>
      <c s="2">
        <v>183</v>
      </c>
      <c s="2" t="s">
        <v>5508</v>
      </c>
      <c s="2" t="s">
        <v>7024</v>
      </c>
      <c s="2" t="s">
        <v>6965</v>
      </c>
      <c s="2" t="s">
        <v>111</v>
      </c>
      <c s="2" t="s">
        <v>2588</v>
      </c>
      <c s="2" t="s">
        <v>5375</v>
      </c>
      <c s="2" t="s">
        <v>54</v>
      </c>
      <c r="M1727" s="9">
        <v>1</v>
      </c>
      <c s="9">
        <v>1</v>
      </c>
      <c s="9">
        <v>0</v>
      </c>
      <c s="9">
        <v>60</v>
      </c>
      <c s="15" t="s">
        <v>511</v>
      </c>
    </row>
    <row ht="22.5" customHeight="1">
      <c s="2">
        <v>327</v>
      </c>
      <c s="2">
        <v>184</v>
      </c>
      <c s="2" t="s">
        <v>5508</v>
      </c>
      <c s="2" t="s">
        <v>7025</v>
      </c>
      <c s="2" t="s">
        <v>6965</v>
      </c>
      <c s="2" t="s">
        <v>111</v>
      </c>
      <c s="2" t="s">
        <v>2588</v>
      </c>
      <c s="2" t="s">
        <v>5375</v>
      </c>
      <c s="2" t="s">
        <v>54</v>
      </c>
      <c r="M1728" s="9">
        <v>1</v>
      </c>
      <c s="9">
        <v>1</v>
      </c>
      <c s="9">
        <v>0</v>
      </c>
      <c s="9">
        <v>60</v>
      </c>
      <c s="15" t="s">
        <v>511</v>
      </c>
    </row>
    <row ht="22.5" customHeight="1">
      <c s="2">
        <v>327</v>
      </c>
      <c s="2">
        <v>185</v>
      </c>
      <c s="2" t="s">
        <v>5508</v>
      </c>
      <c s="2" t="s">
        <v>7026</v>
      </c>
      <c s="2" t="s">
        <v>6965</v>
      </c>
      <c s="2" t="s">
        <v>111</v>
      </c>
      <c s="2" t="s">
        <v>2588</v>
      </c>
      <c s="2" t="s">
        <v>5375</v>
      </c>
      <c s="2" t="s">
        <v>54</v>
      </c>
      <c r="M1729" s="9">
        <v>1</v>
      </c>
      <c s="9">
        <v>1</v>
      </c>
      <c s="9">
        <v>0</v>
      </c>
      <c s="9">
        <v>60</v>
      </c>
      <c s="15" t="s">
        <v>511</v>
      </c>
    </row>
    <row ht="22.5" customHeight="1">
      <c s="2">
        <v>327</v>
      </c>
      <c s="2">
        <v>186</v>
      </c>
      <c s="2" t="s">
        <v>5508</v>
      </c>
      <c s="2" t="s">
        <v>7027</v>
      </c>
      <c s="2" t="s">
        <v>6965</v>
      </c>
      <c s="2" t="s">
        <v>111</v>
      </c>
      <c s="2" t="s">
        <v>2588</v>
      </c>
      <c s="2" t="s">
        <v>5375</v>
      </c>
      <c s="2" t="s">
        <v>54</v>
      </c>
      <c r="M1730" s="9">
        <v>1</v>
      </c>
      <c s="9">
        <v>1</v>
      </c>
      <c s="9">
        <v>0</v>
      </c>
      <c s="9">
        <v>60</v>
      </c>
      <c s="15" t="s">
        <v>511</v>
      </c>
    </row>
    <row ht="22.5" customHeight="1">
      <c s="2">
        <v>327</v>
      </c>
      <c s="2">
        <v>187</v>
      </c>
      <c s="2" t="s">
        <v>5508</v>
      </c>
      <c s="2" t="s">
        <v>7028</v>
      </c>
      <c s="2" t="s">
        <v>6965</v>
      </c>
      <c s="2" t="s">
        <v>111</v>
      </c>
      <c s="2" t="s">
        <v>2588</v>
      </c>
      <c s="2" t="s">
        <v>5375</v>
      </c>
      <c s="2" t="s">
        <v>54</v>
      </c>
      <c r="M1731" s="9">
        <v>1</v>
      </c>
      <c s="9">
        <v>1</v>
      </c>
      <c s="9">
        <v>0</v>
      </c>
      <c s="9">
        <v>60</v>
      </c>
      <c s="15" t="s">
        <v>511</v>
      </c>
    </row>
    <row ht="22.5" customHeight="1">
      <c s="2">
        <v>327</v>
      </c>
      <c s="2">
        <v>188</v>
      </c>
      <c s="2" t="s">
        <v>5508</v>
      </c>
      <c s="2" t="s">
        <v>7029</v>
      </c>
      <c s="2" t="s">
        <v>6965</v>
      </c>
      <c s="2" t="s">
        <v>111</v>
      </c>
      <c s="2" t="s">
        <v>2588</v>
      </c>
      <c s="2" t="s">
        <v>5375</v>
      </c>
      <c s="2" t="s">
        <v>54</v>
      </c>
      <c r="M1732" s="9">
        <v>1</v>
      </c>
      <c s="9">
        <v>1</v>
      </c>
      <c s="9">
        <v>0</v>
      </c>
      <c s="9">
        <v>60</v>
      </c>
      <c s="15" t="s">
        <v>511</v>
      </c>
    </row>
    <row ht="22.5" customHeight="1">
      <c s="2">
        <v>327</v>
      </c>
      <c s="2">
        <v>189</v>
      </c>
      <c s="2" t="s">
        <v>5508</v>
      </c>
      <c s="2" t="s">
        <v>7030</v>
      </c>
      <c s="2" t="s">
        <v>6965</v>
      </c>
      <c s="2" t="s">
        <v>111</v>
      </c>
      <c s="2" t="s">
        <v>2588</v>
      </c>
      <c s="2" t="s">
        <v>5375</v>
      </c>
      <c s="2" t="s">
        <v>54</v>
      </c>
      <c r="M1733" s="9">
        <v>1</v>
      </c>
      <c s="9">
        <v>1</v>
      </c>
      <c s="9">
        <v>0</v>
      </c>
      <c s="9">
        <v>60</v>
      </c>
      <c s="15" t="s">
        <v>511</v>
      </c>
    </row>
    <row ht="22.5" customHeight="1">
      <c s="2">
        <v>327</v>
      </c>
      <c s="2">
        <v>190</v>
      </c>
      <c s="2" t="s">
        <v>5508</v>
      </c>
      <c s="2" t="s">
        <v>7031</v>
      </c>
      <c s="2" t="s">
        <v>6965</v>
      </c>
      <c s="2" t="s">
        <v>111</v>
      </c>
      <c s="2" t="s">
        <v>2588</v>
      </c>
      <c s="2" t="s">
        <v>5375</v>
      </c>
      <c s="2" t="s">
        <v>54</v>
      </c>
      <c r="M1734" s="9">
        <v>1</v>
      </c>
      <c s="9">
        <v>1</v>
      </c>
      <c s="9">
        <v>0</v>
      </c>
      <c s="9">
        <v>60</v>
      </c>
      <c s="15" t="s">
        <v>511</v>
      </c>
    </row>
    <row ht="22.5" customHeight="1">
      <c s="2">
        <v>327</v>
      </c>
      <c s="2">
        <v>191</v>
      </c>
      <c s="2" t="s">
        <v>5508</v>
      </c>
      <c s="2" t="s">
        <v>7032</v>
      </c>
      <c s="2" t="s">
        <v>6965</v>
      </c>
      <c s="2" t="s">
        <v>111</v>
      </c>
      <c s="2" t="s">
        <v>2588</v>
      </c>
      <c s="2" t="s">
        <v>5375</v>
      </c>
      <c s="2" t="s">
        <v>54</v>
      </c>
      <c r="M1735" s="9">
        <v>1</v>
      </c>
      <c s="9">
        <v>1</v>
      </c>
      <c s="9">
        <v>0</v>
      </c>
      <c s="9">
        <v>60</v>
      </c>
      <c s="15" t="s">
        <v>511</v>
      </c>
    </row>
    <row ht="22.5" customHeight="1">
      <c s="2">
        <v>327</v>
      </c>
      <c s="2">
        <v>192</v>
      </c>
      <c s="2" t="s">
        <v>5508</v>
      </c>
      <c s="2" t="s">
        <v>7033</v>
      </c>
      <c s="2" t="s">
        <v>6965</v>
      </c>
      <c s="2" t="s">
        <v>111</v>
      </c>
      <c s="2" t="s">
        <v>2588</v>
      </c>
      <c s="2" t="s">
        <v>5375</v>
      </c>
      <c s="2" t="s">
        <v>54</v>
      </c>
      <c r="M1736" s="9">
        <v>1</v>
      </c>
      <c s="9">
        <v>1</v>
      </c>
      <c s="9">
        <v>0</v>
      </c>
      <c s="9">
        <v>60</v>
      </c>
      <c s="15" t="s">
        <v>511</v>
      </c>
    </row>
    <row ht="22.5" customHeight="1">
      <c s="2">
        <v>327</v>
      </c>
      <c s="2">
        <v>193</v>
      </c>
      <c s="2" t="s">
        <v>5508</v>
      </c>
      <c s="2" t="s">
        <v>7034</v>
      </c>
      <c s="2" t="s">
        <v>6965</v>
      </c>
      <c s="2" t="s">
        <v>111</v>
      </c>
      <c s="2" t="s">
        <v>2588</v>
      </c>
      <c s="2" t="s">
        <v>5375</v>
      </c>
      <c s="2" t="s">
        <v>54</v>
      </c>
      <c r="M1737" s="9">
        <v>1</v>
      </c>
      <c s="9">
        <v>1</v>
      </c>
      <c s="9">
        <v>0</v>
      </c>
      <c s="9">
        <v>60</v>
      </c>
      <c s="15" t="s">
        <v>511</v>
      </c>
    </row>
    <row ht="22.5" customHeight="1">
      <c s="2">
        <v>327</v>
      </c>
      <c s="2">
        <v>194</v>
      </c>
      <c s="2" t="s">
        <v>5508</v>
      </c>
      <c s="2" t="s">
        <v>7035</v>
      </c>
      <c s="2" t="s">
        <v>6965</v>
      </c>
      <c s="2" t="s">
        <v>111</v>
      </c>
      <c s="2" t="s">
        <v>2588</v>
      </c>
      <c s="2" t="s">
        <v>5375</v>
      </c>
      <c s="2" t="s">
        <v>54</v>
      </c>
      <c r="M1738" s="9">
        <v>1</v>
      </c>
      <c s="9">
        <v>1</v>
      </c>
      <c s="9">
        <v>0</v>
      </c>
      <c s="9">
        <v>60</v>
      </c>
      <c s="15" t="s">
        <v>511</v>
      </c>
    </row>
    <row ht="22.5" customHeight="1">
      <c s="2">
        <v>327</v>
      </c>
      <c s="2">
        <v>195</v>
      </c>
      <c s="2" t="s">
        <v>5508</v>
      </c>
      <c s="2" t="s">
        <v>7036</v>
      </c>
      <c s="2" t="s">
        <v>6965</v>
      </c>
      <c s="2" t="s">
        <v>111</v>
      </c>
      <c s="2" t="s">
        <v>2588</v>
      </c>
      <c s="2" t="s">
        <v>5375</v>
      </c>
      <c s="2" t="s">
        <v>54</v>
      </c>
      <c r="M1739" s="9">
        <v>1</v>
      </c>
      <c s="9">
        <v>1</v>
      </c>
      <c s="9">
        <v>0</v>
      </c>
      <c s="9">
        <v>60</v>
      </c>
      <c s="15" t="s">
        <v>511</v>
      </c>
    </row>
    <row ht="22.5" customHeight="1">
      <c s="2">
        <v>327</v>
      </c>
      <c s="2">
        <v>196</v>
      </c>
      <c s="2" t="s">
        <v>5508</v>
      </c>
      <c s="2" t="s">
        <v>7037</v>
      </c>
      <c s="2" t="s">
        <v>6965</v>
      </c>
      <c s="2" t="s">
        <v>111</v>
      </c>
      <c s="2" t="s">
        <v>2588</v>
      </c>
      <c s="2" t="s">
        <v>5375</v>
      </c>
      <c s="2" t="s">
        <v>54</v>
      </c>
      <c r="M1740" s="9">
        <v>1</v>
      </c>
      <c s="9">
        <v>1</v>
      </c>
      <c s="9">
        <v>0</v>
      </c>
      <c s="9">
        <v>60</v>
      </c>
      <c s="15" t="s">
        <v>511</v>
      </c>
    </row>
    <row ht="22.5" customHeight="1">
      <c s="2">
        <v>327</v>
      </c>
      <c s="2">
        <v>197</v>
      </c>
      <c s="2" t="s">
        <v>5508</v>
      </c>
      <c s="2" t="s">
        <v>7038</v>
      </c>
      <c s="2" t="s">
        <v>6965</v>
      </c>
      <c s="2" t="s">
        <v>111</v>
      </c>
      <c s="2" t="s">
        <v>2588</v>
      </c>
      <c s="2" t="s">
        <v>5375</v>
      </c>
      <c s="2" t="s">
        <v>54</v>
      </c>
      <c r="M1741" s="9">
        <v>1</v>
      </c>
      <c s="9">
        <v>1</v>
      </c>
      <c s="9">
        <v>0</v>
      </c>
      <c s="9">
        <v>60</v>
      </c>
      <c s="15" t="s">
        <v>511</v>
      </c>
    </row>
    <row ht="22.5" customHeight="1">
      <c s="2">
        <v>327</v>
      </c>
      <c s="2">
        <v>198</v>
      </c>
      <c s="2" t="s">
        <v>5508</v>
      </c>
      <c s="2" t="s">
        <v>7039</v>
      </c>
      <c s="2" t="s">
        <v>6965</v>
      </c>
      <c s="2" t="s">
        <v>111</v>
      </c>
      <c s="2" t="s">
        <v>2588</v>
      </c>
      <c s="2" t="s">
        <v>5375</v>
      </c>
      <c s="2" t="s">
        <v>54</v>
      </c>
      <c r="M1742" s="9">
        <v>1</v>
      </c>
      <c s="9">
        <v>1</v>
      </c>
      <c s="9">
        <v>0</v>
      </c>
      <c s="9">
        <v>60</v>
      </c>
      <c s="15" t="s">
        <v>511</v>
      </c>
    </row>
    <row ht="22.5" customHeight="1">
      <c s="2">
        <v>327</v>
      </c>
      <c s="2">
        <v>199</v>
      </c>
      <c s="2" t="s">
        <v>5508</v>
      </c>
      <c s="2" t="s">
        <v>7040</v>
      </c>
      <c s="2" t="s">
        <v>6965</v>
      </c>
      <c s="2" t="s">
        <v>111</v>
      </c>
      <c s="2" t="s">
        <v>2588</v>
      </c>
      <c s="2" t="s">
        <v>5375</v>
      </c>
      <c s="2" t="s">
        <v>54</v>
      </c>
      <c r="M1743" s="9">
        <v>1</v>
      </c>
      <c s="9">
        <v>1</v>
      </c>
      <c s="9">
        <v>0</v>
      </c>
      <c s="9">
        <v>60</v>
      </c>
      <c s="15" t="s">
        <v>511</v>
      </c>
    </row>
    <row ht="22.5" customHeight="1">
      <c s="2">
        <v>327</v>
      </c>
      <c s="2">
        <v>200</v>
      </c>
      <c s="2" t="s">
        <v>5508</v>
      </c>
      <c s="2" t="s">
        <v>7041</v>
      </c>
      <c s="2" t="s">
        <v>6965</v>
      </c>
      <c s="2" t="s">
        <v>111</v>
      </c>
      <c s="2" t="s">
        <v>2588</v>
      </c>
      <c s="2" t="s">
        <v>5375</v>
      </c>
      <c s="2" t="s">
        <v>54</v>
      </c>
      <c r="M1744" s="9">
        <v>1</v>
      </c>
      <c s="9">
        <v>1</v>
      </c>
      <c s="9">
        <v>0</v>
      </c>
      <c s="9">
        <v>60</v>
      </c>
      <c s="15" t="s">
        <v>511</v>
      </c>
    </row>
    <row ht="22.5" customHeight="1">
      <c s="2">
        <v>327</v>
      </c>
      <c s="2">
        <v>201</v>
      </c>
      <c s="2" t="s">
        <v>5508</v>
      </c>
      <c s="2" t="s">
        <v>7042</v>
      </c>
      <c s="2" t="s">
        <v>6965</v>
      </c>
      <c s="2" t="s">
        <v>111</v>
      </c>
      <c s="2" t="s">
        <v>2588</v>
      </c>
      <c s="2" t="s">
        <v>5375</v>
      </c>
      <c s="2" t="s">
        <v>54</v>
      </c>
      <c r="M1745" s="9">
        <v>1</v>
      </c>
      <c s="9">
        <v>1</v>
      </c>
      <c s="9">
        <v>0</v>
      </c>
      <c s="9">
        <v>60</v>
      </c>
      <c s="15" t="s">
        <v>511</v>
      </c>
    </row>
    <row ht="22.5" customHeight="1">
      <c s="2">
        <v>327</v>
      </c>
      <c s="2">
        <v>202</v>
      </c>
      <c s="2" t="s">
        <v>5508</v>
      </c>
      <c s="2" t="s">
        <v>7043</v>
      </c>
      <c s="2" t="s">
        <v>6965</v>
      </c>
      <c s="2" t="s">
        <v>111</v>
      </c>
      <c s="2" t="s">
        <v>2588</v>
      </c>
      <c s="2" t="s">
        <v>5375</v>
      </c>
      <c s="2" t="s">
        <v>54</v>
      </c>
      <c r="M1746" s="9">
        <v>1</v>
      </c>
      <c s="9">
        <v>1</v>
      </c>
      <c s="9">
        <v>0</v>
      </c>
      <c s="9">
        <v>60</v>
      </c>
      <c s="15" t="s">
        <v>511</v>
      </c>
    </row>
    <row ht="22.5" customHeight="1">
      <c s="2">
        <v>327</v>
      </c>
      <c s="2">
        <v>203</v>
      </c>
      <c s="2" t="s">
        <v>5508</v>
      </c>
      <c s="2" t="s">
        <v>7044</v>
      </c>
      <c s="2" t="s">
        <v>6965</v>
      </c>
      <c s="2" t="s">
        <v>111</v>
      </c>
      <c s="2" t="s">
        <v>2588</v>
      </c>
      <c s="2" t="s">
        <v>5375</v>
      </c>
      <c s="2" t="s">
        <v>54</v>
      </c>
      <c r="M1747" s="9">
        <v>1</v>
      </c>
      <c s="9">
        <v>1</v>
      </c>
      <c s="9">
        <v>0</v>
      </c>
      <c s="9">
        <v>60</v>
      </c>
      <c s="15" t="s">
        <v>511</v>
      </c>
    </row>
    <row ht="22.5" customHeight="1">
      <c s="2">
        <v>327</v>
      </c>
      <c s="2">
        <v>204</v>
      </c>
      <c s="2" t="s">
        <v>5508</v>
      </c>
      <c s="2" t="s">
        <v>7045</v>
      </c>
      <c s="2" t="s">
        <v>6965</v>
      </c>
      <c s="2" t="s">
        <v>111</v>
      </c>
      <c s="2" t="s">
        <v>2588</v>
      </c>
      <c s="2" t="s">
        <v>5375</v>
      </c>
      <c s="2" t="s">
        <v>54</v>
      </c>
      <c r="M1748" s="9">
        <v>1</v>
      </c>
      <c s="9">
        <v>1</v>
      </c>
      <c s="9">
        <v>0</v>
      </c>
      <c s="9">
        <v>60</v>
      </c>
      <c s="15" t="s">
        <v>511</v>
      </c>
    </row>
    <row ht="22.5" customHeight="1">
      <c s="2">
        <v>327</v>
      </c>
      <c s="2">
        <v>205</v>
      </c>
      <c s="2" t="s">
        <v>5508</v>
      </c>
      <c s="2" t="s">
        <v>7046</v>
      </c>
      <c s="2" t="s">
        <v>6965</v>
      </c>
      <c s="2" t="s">
        <v>111</v>
      </c>
      <c s="2" t="s">
        <v>2588</v>
      </c>
      <c s="2" t="s">
        <v>5375</v>
      </c>
      <c s="2" t="s">
        <v>54</v>
      </c>
      <c r="M1749" s="9">
        <v>1</v>
      </c>
      <c s="9">
        <v>1</v>
      </c>
      <c s="9">
        <v>0</v>
      </c>
      <c s="9">
        <v>60</v>
      </c>
      <c s="15" t="s">
        <v>511</v>
      </c>
    </row>
    <row ht="22.5" customHeight="1">
      <c s="2">
        <v>327</v>
      </c>
      <c s="2">
        <v>206</v>
      </c>
      <c s="2" t="s">
        <v>5508</v>
      </c>
      <c s="2" t="s">
        <v>7047</v>
      </c>
      <c s="2" t="s">
        <v>6965</v>
      </c>
      <c s="2" t="s">
        <v>111</v>
      </c>
      <c s="2" t="s">
        <v>2588</v>
      </c>
      <c s="2" t="s">
        <v>5375</v>
      </c>
      <c s="2" t="s">
        <v>54</v>
      </c>
      <c r="M1750" s="9">
        <v>1</v>
      </c>
      <c s="9">
        <v>1</v>
      </c>
      <c s="9">
        <v>0</v>
      </c>
      <c s="9">
        <v>60</v>
      </c>
      <c s="15" t="s">
        <v>511</v>
      </c>
    </row>
    <row ht="22.5" customHeight="1">
      <c s="2">
        <v>327</v>
      </c>
      <c s="2">
        <v>207</v>
      </c>
      <c s="2" t="s">
        <v>5508</v>
      </c>
      <c s="2" t="s">
        <v>7048</v>
      </c>
      <c s="2" t="s">
        <v>6965</v>
      </c>
      <c s="2" t="s">
        <v>111</v>
      </c>
      <c s="2" t="s">
        <v>2588</v>
      </c>
      <c s="2" t="s">
        <v>5375</v>
      </c>
      <c s="2" t="s">
        <v>54</v>
      </c>
      <c r="M1751" s="9">
        <v>1</v>
      </c>
      <c s="9">
        <v>1</v>
      </c>
      <c s="9">
        <v>0</v>
      </c>
      <c s="9">
        <v>60</v>
      </c>
      <c s="15" t="s">
        <v>511</v>
      </c>
    </row>
    <row ht="22.5" customHeight="1">
      <c s="2">
        <v>327</v>
      </c>
      <c s="2">
        <v>208</v>
      </c>
      <c s="2" t="s">
        <v>5508</v>
      </c>
      <c s="2" t="s">
        <v>7049</v>
      </c>
      <c s="2" t="s">
        <v>6965</v>
      </c>
      <c s="2" t="s">
        <v>111</v>
      </c>
      <c s="2" t="s">
        <v>2588</v>
      </c>
      <c s="2" t="s">
        <v>5375</v>
      </c>
      <c s="2" t="s">
        <v>54</v>
      </c>
      <c r="M1752" s="9">
        <v>1</v>
      </c>
      <c s="9">
        <v>1</v>
      </c>
      <c s="9">
        <v>0</v>
      </c>
      <c s="9">
        <v>60</v>
      </c>
      <c s="15" t="s">
        <v>511</v>
      </c>
    </row>
    <row ht="22.5" customHeight="1">
      <c s="2">
        <v>327</v>
      </c>
      <c s="2">
        <v>209</v>
      </c>
      <c s="2" t="s">
        <v>5508</v>
      </c>
      <c s="2" t="s">
        <v>7050</v>
      </c>
      <c s="2" t="s">
        <v>6965</v>
      </c>
      <c s="2" t="s">
        <v>111</v>
      </c>
      <c s="2" t="s">
        <v>2588</v>
      </c>
      <c s="2" t="s">
        <v>5375</v>
      </c>
      <c s="2" t="s">
        <v>54</v>
      </c>
      <c r="M1753" s="9">
        <v>1</v>
      </c>
      <c s="9">
        <v>1</v>
      </c>
      <c s="9">
        <v>0</v>
      </c>
      <c s="9">
        <v>60</v>
      </c>
      <c s="15" t="s">
        <v>511</v>
      </c>
    </row>
    <row ht="22.5" customHeight="1">
      <c s="2">
        <v>327</v>
      </c>
      <c s="2">
        <v>210</v>
      </c>
      <c s="2" t="s">
        <v>5508</v>
      </c>
      <c s="2" t="s">
        <v>7051</v>
      </c>
      <c s="2" t="s">
        <v>6965</v>
      </c>
      <c s="2" t="s">
        <v>111</v>
      </c>
      <c s="2" t="s">
        <v>2588</v>
      </c>
      <c s="2" t="s">
        <v>5375</v>
      </c>
      <c s="2" t="s">
        <v>54</v>
      </c>
      <c r="M1754" s="9">
        <v>1</v>
      </c>
      <c s="9">
        <v>1</v>
      </c>
      <c s="9">
        <v>0</v>
      </c>
      <c s="9">
        <v>60</v>
      </c>
      <c s="15" t="s">
        <v>511</v>
      </c>
    </row>
    <row ht="22.5" customHeight="1">
      <c s="2">
        <v>327</v>
      </c>
      <c s="2">
        <v>211</v>
      </c>
      <c s="2" t="s">
        <v>5508</v>
      </c>
      <c s="2" t="s">
        <v>7052</v>
      </c>
      <c s="2" t="s">
        <v>6965</v>
      </c>
      <c s="2" t="s">
        <v>111</v>
      </c>
      <c s="2" t="s">
        <v>2588</v>
      </c>
      <c s="2" t="s">
        <v>5375</v>
      </c>
      <c s="2" t="s">
        <v>54</v>
      </c>
      <c r="M1755" s="9">
        <v>1</v>
      </c>
      <c s="9">
        <v>1</v>
      </c>
      <c s="9">
        <v>0</v>
      </c>
      <c s="9">
        <v>60</v>
      </c>
      <c s="15" t="s">
        <v>511</v>
      </c>
    </row>
    <row ht="22.5" customHeight="1">
      <c s="2">
        <v>327</v>
      </c>
      <c s="2">
        <v>212</v>
      </c>
      <c s="2" t="s">
        <v>5508</v>
      </c>
      <c s="2" t="s">
        <v>7053</v>
      </c>
      <c s="2" t="s">
        <v>6965</v>
      </c>
      <c s="2" t="s">
        <v>111</v>
      </c>
      <c s="2" t="s">
        <v>2588</v>
      </c>
      <c s="2" t="s">
        <v>5375</v>
      </c>
      <c s="2" t="s">
        <v>54</v>
      </c>
      <c r="M1756" s="9">
        <v>1</v>
      </c>
      <c s="9">
        <v>1</v>
      </c>
      <c s="9">
        <v>0</v>
      </c>
      <c s="9">
        <v>60</v>
      </c>
      <c s="15" t="s">
        <v>511</v>
      </c>
    </row>
    <row ht="22.5" customHeight="1">
      <c s="2">
        <v>327</v>
      </c>
      <c s="2">
        <v>213</v>
      </c>
      <c s="2" t="s">
        <v>5508</v>
      </c>
      <c s="2" t="s">
        <v>7054</v>
      </c>
      <c s="2" t="s">
        <v>6965</v>
      </c>
      <c s="2" t="s">
        <v>111</v>
      </c>
      <c s="2" t="s">
        <v>2588</v>
      </c>
      <c s="2" t="s">
        <v>5375</v>
      </c>
      <c s="2" t="s">
        <v>54</v>
      </c>
      <c r="M1757" s="9">
        <v>1</v>
      </c>
      <c s="9">
        <v>1</v>
      </c>
      <c s="9">
        <v>0</v>
      </c>
      <c s="9">
        <v>60</v>
      </c>
      <c s="15" t="s">
        <v>511</v>
      </c>
    </row>
    <row ht="22.5" customHeight="1">
      <c s="2">
        <v>327</v>
      </c>
      <c s="2">
        <v>214</v>
      </c>
      <c s="2" t="s">
        <v>5508</v>
      </c>
      <c s="2" t="s">
        <v>7055</v>
      </c>
      <c s="2" t="s">
        <v>6965</v>
      </c>
      <c s="2" t="s">
        <v>111</v>
      </c>
      <c s="2" t="s">
        <v>2588</v>
      </c>
      <c s="2" t="s">
        <v>5375</v>
      </c>
      <c s="2" t="s">
        <v>54</v>
      </c>
      <c r="M1758" s="9">
        <v>1</v>
      </c>
      <c s="9">
        <v>1</v>
      </c>
      <c s="9">
        <v>0</v>
      </c>
      <c s="9">
        <v>60</v>
      </c>
      <c s="15" t="s">
        <v>511</v>
      </c>
    </row>
    <row ht="22.5" customHeight="1">
      <c s="2">
        <v>327</v>
      </c>
      <c s="2">
        <v>215</v>
      </c>
      <c s="2" t="s">
        <v>5508</v>
      </c>
      <c s="2" t="s">
        <v>7056</v>
      </c>
      <c s="2" t="s">
        <v>6965</v>
      </c>
      <c s="2" t="s">
        <v>111</v>
      </c>
      <c s="2" t="s">
        <v>2588</v>
      </c>
      <c s="2" t="s">
        <v>5375</v>
      </c>
      <c s="2" t="s">
        <v>54</v>
      </c>
      <c r="M1759" s="9">
        <v>1</v>
      </c>
      <c s="9">
        <v>1</v>
      </c>
      <c s="9">
        <v>0</v>
      </c>
      <c s="9">
        <v>60</v>
      </c>
      <c s="15" t="s">
        <v>511</v>
      </c>
    </row>
    <row ht="22.5" customHeight="1">
      <c s="2">
        <v>327</v>
      </c>
      <c s="2">
        <v>216</v>
      </c>
      <c s="2" t="s">
        <v>5508</v>
      </c>
      <c s="2" t="s">
        <v>7057</v>
      </c>
      <c s="2" t="s">
        <v>6965</v>
      </c>
      <c s="2" t="s">
        <v>111</v>
      </c>
      <c s="2" t="s">
        <v>2588</v>
      </c>
      <c s="2" t="s">
        <v>5375</v>
      </c>
      <c s="2" t="s">
        <v>54</v>
      </c>
      <c r="M1760" s="9">
        <v>1</v>
      </c>
      <c s="9">
        <v>1</v>
      </c>
      <c s="9">
        <v>0</v>
      </c>
      <c s="9">
        <v>60</v>
      </c>
      <c s="15" t="s">
        <v>511</v>
      </c>
    </row>
    <row ht="22.5" customHeight="1">
      <c s="2">
        <v>327</v>
      </c>
      <c s="2">
        <v>217</v>
      </c>
      <c s="2" t="s">
        <v>5508</v>
      </c>
      <c s="2" t="s">
        <v>7058</v>
      </c>
      <c s="2" t="s">
        <v>6965</v>
      </c>
      <c s="2" t="s">
        <v>111</v>
      </c>
      <c s="2" t="s">
        <v>2588</v>
      </c>
      <c s="2" t="s">
        <v>5375</v>
      </c>
      <c s="2" t="s">
        <v>54</v>
      </c>
      <c r="M1761" s="9">
        <v>1</v>
      </c>
      <c s="9">
        <v>1</v>
      </c>
      <c s="9">
        <v>0</v>
      </c>
      <c s="9">
        <v>60</v>
      </c>
      <c s="15" t="s">
        <v>511</v>
      </c>
    </row>
    <row ht="22.5" customHeight="1">
      <c s="2">
        <v>327</v>
      </c>
      <c s="2">
        <v>218</v>
      </c>
      <c s="2" t="s">
        <v>5508</v>
      </c>
      <c s="2" t="s">
        <v>7059</v>
      </c>
      <c s="2" t="s">
        <v>6965</v>
      </c>
      <c s="2" t="s">
        <v>111</v>
      </c>
      <c s="2" t="s">
        <v>2588</v>
      </c>
      <c s="2" t="s">
        <v>5375</v>
      </c>
      <c s="2" t="s">
        <v>54</v>
      </c>
      <c r="M1762" s="9">
        <v>1</v>
      </c>
      <c s="9">
        <v>1</v>
      </c>
      <c s="9">
        <v>0</v>
      </c>
      <c s="9">
        <v>60</v>
      </c>
      <c s="15" t="s">
        <v>511</v>
      </c>
    </row>
    <row ht="22.5" customHeight="1">
      <c s="2">
        <v>327</v>
      </c>
      <c s="2">
        <v>219</v>
      </c>
      <c s="2" t="s">
        <v>5508</v>
      </c>
      <c s="2" t="s">
        <v>7060</v>
      </c>
      <c s="2" t="s">
        <v>6965</v>
      </c>
      <c s="2" t="s">
        <v>111</v>
      </c>
      <c s="2" t="s">
        <v>2588</v>
      </c>
      <c s="2" t="s">
        <v>5375</v>
      </c>
      <c s="2" t="s">
        <v>54</v>
      </c>
      <c r="M1763" s="9">
        <v>1</v>
      </c>
      <c s="9">
        <v>1</v>
      </c>
      <c s="9">
        <v>0</v>
      </c>
      <c s="9">
        <v>60</v>
      </c>
      <c s="15" t="s">
        <v>511</v>
      </c>
    </row>
    <row ht="22.5" customHeight="1">
      <c s="2">
        <v>327</v>
      </c>
      <c s="2">
        <v>220</v>
      </c>
      <c s="2" t="s">
        <v>5508</v>
      </c>
      <c s="2" t="s">
        <v>7061</v>
      </c>
      <c s="2" t="s">
        <v>6965</v>
      </c>
      <c s="2" t="s">
        <v>111</v>
      </c>
      <c s="2" t="s">
        <v>2588</v>
      </c>
      <c s="2" t="s">
        <v>5375</v>
      </c>
      <c s="2" t="s">
        <v>54</v>
      </c>
      <c r="M1764" s="9">
        <v>1</v>
      </c>
      <c s="9">
        <v>1</v>
      </c>
      <c s="9">
        <v>0</v>
      </c>
      <c s="9">
        <v>60</v>
      </c>
      <c s="15" t="s">
        <v>511</v>
      </c>
    </row>
    <row ht="22.5" customHeight="1">
      <c s="2">
        <v>327</v>
      </c>
      <c s="2">
        <v>221</v>
      </c>
      <c s="2" t="s">
        <v>5508</v>
      </c>
      <c s="2" t="s">
        <v>7062</v>
      </c>
      <c s="2" t="s">
        <v>6965</v>
      </c>
      <c s="2" t="s">
        <v>111</v>
      </c>
      <c s="2" t="s">
        <v>2588</v>
      </c>
      <c s="2" t="s">
        <v>5375</v>
      </c>
      <c s="2" t="s">
        <v>54</v>
      </c>
      <c r="M1765" s="9">
        <v>1</v>
      </c>
      <c s="9">
        <v>1</v>
      </c>
      <c s="9">
        <v>0</v>
      </c>
      <c s="9">
        <v>60</v>
      </c>
      <c s="15" t="s">
        <v>511</v>
      </c>
    </row>
    <row ht="22.5" customHeight="1">
      <c s="2">
        <v>327</v>
      </c>
      <c s="2">
        <v>222</v>
      </c>
      <c s="2" t="s">
        <v>5508</v>
      </c>
      <c s="2" t="s">
        <v>7063</v>
      </c>
      <c s="2" t="s">
        <v>6965</v>
      </c>
      <c s="2" t="s">
        <v>111</v>
      </c>
      <c s="2" t="s">
        <v>2588</v>
      </c>
      <c s="2" t="s">
        <v>5375</v>
      </c>
      <c s="2" t="s">
        <v>54</v>
      </c>
      <c r="M1766" s="9">
        <v>1</v>
      </c>
      <c s="9">
        <v>1</v>
      </c>
      <c s="9">
        <v>0</v>
      </c>
      <c s="9">
        <v>60</v>
      </c>
      <c s="15" t="s">
        <v>511</v>
      </c>
    </row>
    <row ht="22.5" customHeight="1">
      <c s="2">
        <v>327</v>
      </c>
      <c s="2">
        <v>223</v>
      </c>
      <c s="2" t="s">
        <v>5508</v>
      </c>
      <c s="2" t="s">
        <v>7064</v>
      </c>
      <c s="2" t="s">
        <v>6965</v>
      </c>
      <c s="2" t="s">
        <v>111</v>
      </c>
      <c s="2" t="s">
        <v>2588</v>
      </c>
      <c s="2" t="s">
        <v>5375</v>
      </c>
      <c s="2" t="s">
        <v>54</v>
      </c>
      <c r="M1767" s="9">
        <v>1</v>
      </c>
      <c s="9">
        <v>1</v>
      </c>
      <c s="9">
        <v>0</v>
      </c>
      <c s="9">
        <v>60</v>
      </c>
      <c s="15" t="s">
        <v>511</v>
      </c>
    </row>
    <row ht="22.5" customHeight="1">
      <c s="2">
        <v>327</v>
      </c>
      <c s="2">
        <v>224</v>
      </c>
      <c s="2" t="s">
        <v>5508</v>
      </c>
      <c s="2" t="s">
        <v>7065</v>
      </c>
      <c s="2" t="s">
        <v>6965</v>
      </c>
      <c s="2" t="s">
        <v>111</v>
      </c>
      <c s="2" t="s">
        <v>2588</v>
      </c>
      <c s="2" t="s">
        <v>5375</v>
      </c>
      <c s="2" t="s">
        <v>54</v>
      </c>
      <c r="M1768" s="9">
        <v>1</v>
      </c>
      <c s="9">
        <v>1</v>
      </c>
      <c s="9">
        <v>0</v>
      </c>
      <c s="9">
        <v>60</v>
      </c>
      <c s="15" t="s">
        <v>511</v>
      </c>
    </row>
    <row ht="22.5" customHeight="1">
      <c s="2">
        <v>328</v>
      </c>
      <c s="2">
        <v>1</v>
      </c>
      <c s="2" t="s">
        <v>7066</v>
      </c>
      <c s="2" t="s">
        <v>7067</v>
      </c>
      <c s="2" t="s">
        <v>7068</v>
      </c>
      <c s="2" t="s">
        <v>111</v>
      </c>
      <c r="H1769" s="2" t="s">
        <v>5375</v>
      </c>
      <c s="2" t="s">
        <v>54</v>
      </c>
      <c s="7">
        <v>18353</v>
      </c>
      <c r="M1769" s="9">
        <v>77220000</v>
      </c>
      <c s="9">
        <v>1</v>
      </c>
      <c s="9">
        <v>77219999</v>
      </c>
      <c s="9">
        <v>60</v>
      </c>
      <c s="15" t="s">
        <v>511</v>
      </c>
    </row>
    <row ht="22.5" customHeight="1">
      <c s="2">
        <v>328</v>
      </c>
      <c s="2">
        <v>2</v>
      </c>
      <c s="2" t="s">
        <v>7066</v>
      </c>
      <c s="2" t="s">
        <v>7069</v>
      </c>
      <c s="2" t="s">
        <v>7068</v>
      </c>
      <c s="2" t="s">
        <v>111</v>
      </c>
      <c r="H1770" s="2" t="s">
        <v>5375</v>
      </c>
      <c s="2" t="s">
        <v>54</v>
      </c>
      <c s="7">
        <v>19815</v>
      </c>
      <c r="M1770" s="9">
        <v>107470000</v>
      </c>
      <c s="9">
        <v>1</v>
      </c>
      <c s="9">
        <v>107469999</v>
      </c>
      <c s="9">
        <v>60</v>
      </c>
      <c s="15" t="s">
        <v>511</v>
      </c>
    </row>
    <row ht="22.5" customHeight="1">
      <c s="2">
        <v>328</v>
      </c>
      <c s="2">
        <v>3</v>
      </c>
      <c s="2" t="s">
        <v>7066</v>
      </c>
      <c s="2" t="s">
        <v>7070</v>
      </c>
      <c s="2" t="s">
        <v>7068</v>
      </c>
      <c s="2" t="s">
        <v>111</v>
      </c>
      <c r="H1771" s="2" t="s">
        <v>5375</v>
      </c>
      <c s="2" t="s">
        <v>54</v>
      </c>
      <c s="7">
        <v>29676</v>
      </c>
      <c r="M1771" s="9">
        <v>14300000</v>
      </c>
      <c s="9">
        <v>5062200</v>
      </c>
      <c s="9">
        <v>9237800</v>
      </c>
      <c s="9">
        <v>60</v>
      </c>
      <c s="15" t="s">
        <v>511</v>
      </c>
    </row>
    <row ht="22.5" customHeight="1">
      <c s="2">
        <v>328</v>
      </c>
      <c s="2">
        <v>4</v>
      </c>
      <c s="2" t="s">
        <v>7066</v>
      </c>
      <c s="2" t="s">
        <v>7071</v>
      </c>
      <c s="2" t="s">
        <v>7068</v>
      </c>
      <c s="2" t="s">
        <v>111</v>
      </c>
      <c r="H1772" s="2" t="s">
        <v>5375</v>
      </c>
      <c s="2" t="s">
        <v>54</v>
      </c>
      <c s="7">
        <v>26390</v>
      </c>
      <c r="M1772" s="9">
        <v>15480000</v>
      </c>
      <c s="9">
        <v>3374640</v>
      </c>
      <c s="9">
        <v>12105360</v>
      </c>
      <c s="9">
        <v>60</v>
      </c>
      <c s="15" t="s">
        <v>511</v>
      </c>
    </row>
    <row ht="22.5" customHeight="1">
      <c s="2">
        <v>328</v>
      </c>
      <c s="2">
        <v>5</v>
      </c>
      <c s="2" t="s">
        <v>7066</v>
      </c>
      <c s="2" t="s">
        <v>7072</v>
      </c>
      <c s="2" t="s">
        <v>7068</v>
      </c>
      <c s="2" t="s">
        <v>111</v>
      </c>
      <c r="H1773" s="2" t="s">
        <v>5375</v>
      </c>
      <c s="2" t="s">
        <v>54</v>
      </c>
      <c s="7">
        <v>24197</v>
      </c>
      <c r="M1773" s="9">
        <v>58680000</v>
      </c>
      <c s="9">
        <v>5809320</v>
      </c>
      <c s="9">
        <v>52870680</v>
      </c>
      <c s="9">
        <v>60</v>
      </c>
      <c s="15" t="s">
        <v>511</v>
      </c>
    </row>
    <row ht="22.5" customHeight="1">
      <c s="2">
        <v>328</v>
      </c>
      <c s="2">
        <v>6</v>
      </c>
      <c s="2" t="s">
        <v>7066</v>
      </c>
      <c s="2" t="s">
        <v>6769</v>
      </c>
      <c s="2" t="s">
        <v>7068</v>
      </c>
      <c s="2" t="s">
        <v>111</v>
      </c>
      <c r="H1774" s="2" t="s">
        <v>5375</v>
      </c>
      <c s="2" t="s">
        <v>54</v>
      </c>
      <c s="7">
        <v>26754</v>
      </c>
      <c r="M1774" s="9">
        <v>60120000</v>
      </c>
      <c s="9">
        <v>13106160</v>
      </c>
      <c s="9">
        <v>47013840</v>
      </c>
      <c s="9">
        <v>60</v>
      </c>
      <c s="15" t="s">
        <v>511</v>
      </c>
    </row>
    <row ht="22.5" customHeight="1">
      <c s="2">
        <v>328</v>
      </c>
      <c s="2">
        <v>7</v>
      </c>
      <c s="2" t="s">
        <v>7066</v>
      </c>
      <c s="2" t="s">
        <v>7073</v>
      </c>
      <c s="2" t="s">
        <v>7068</v>
      </c>
      <c s="2" t="s">
        <v>111</v>
      </c>
      <c r="H1775" s="2" t="s">
        <v>5375</v>
      </c>
      <c s="2" t="s">
        <v>54</v>
      </c>
      <c s="7">
        <v>26754</v>
      </c>
      <c r="M1775" s="9">
        <v>34200000</v>
      </c>
      <c s="9">
        <v>7455600</v>
      </c>
      <c s="9">
        <v>26744400</v>
      </c>
      <c s="9">
        <v>60</v>
      </c>
      <c s="15" t="s">
        <v>511</v>
      </c>
    </row>
    <row ht="22.5" customHeight="1">
      <c s="2">
        <v>328</v>
      </c>
      <c s="2">
        <v>8</v>
      </c>
      <c s="2" t="s">
        <v>7066</v>
      </c>
      <c s="2" t="s">
        <v>7074</v>
      </c>
      <c s="2" t="s">
        <v>7068</v>
      </c>
      <c s="2" t="s">
        <v>111</v>
      </c>
      <c r="H1776" s="2" t="s">
        <v>5375</v>
      </c>
      <c s="2" t="s">
        <v>54</v>
      </c>
      <c s="7">
        <v>26754</v>
      </c>
      <c r="M1776" s="9">
        <v>6840000</v>
      </c>
      <c s="9">
        <v>1491120</v>
      </c>
      <c s="9">
        <v>5348880</v>
      </c>
      <c s="9">
        <v>60</v>
      </c>
      <c s="15" t="s">
        <v>511</v>
      </c>
    </row>
    <row ht="22.5" customHeight="1">
      <c s="2">
        <v>328</v>
      </c>
      <c s="2">
        <v>9</v>
      </c>
      <c s="2" t="s">
        <v>7066</v>
      </c>
      <c s="2" t="s">
        <v>7075</v>
      </c>
      <c s="2" t="s">
        <v>7068</v>
      </c>
      <c s="2" t="s">
        <v>111</v>
      </c>
      <c r="H1777" s="2" t="s">
        <v>5375</v>
      </c>
      <c s="2" t="s">
        <v>54</v>
      </c>
      <c s="7">
        <v>21640</v>
      </c>
      <c r="M1777" s="9">
        <v>10674000</v>
      </c>
      <c s="9">
        <v>1</v>
      </c>
      <c s="9">
        <v>10673999</v>
      </c>
      <c s="9">
        <v>60</v>
      </c>
      <c s="15" t="s">
        <v>511</v>
      </c>
    </row>
    <row ht="22.5" customHeight="1">
      <c s="2">
        <v>328</v>
      </c>
      <c s="2">
        <v>10</v>
      </c>
      <c s="2" t="s">
        <v>7066</v>
      </c>
      <c s="2" t="s">
        <v>7076</v>
      </c>
      <c s="2" t="s">
        <v>7068</v>
      </c>
      <c s="2" t="s">
        <v>111</v>
      </c>
      <c r="H1778" s="2" t="s">
        <v>5375</v>
      </c>
      <c s="2" t="s">
        <v>54</v>
      </c>
      <c s="7">
        <v>19814</v>
      </c>
      <c r="M1778" s="9">
        <v>4428000</v>
      </c>
      <c s="9">
        <v>1</v>
      </c>
      <c s="9">
        <v>4427999</v>
      </c>
      <c s="9">
        <v>60</v>
      </c>
      <c s="15" t="s">
        <v>511</v>
      </c>
    </row>
    <row ht="22.5" customHeight="1">
      <c s="2">
        <v>328</v>
      </c>
      <c s="2">
        <v>11</v>
      </c>
      <c s="2" t="s">
        <v>7066</v>
      </c>
      <c s="2" t="s">
        <v>6336</v>
      </c>
      <c s="2" t="s">
        <v>7068</v>
      </c>
      <c s="2" t="s">
        <v>111</v>
      </c>
      <c r="H1779" s="2" t="s">
        <v>5375</v>
      </c>
      <c s="2" t="s">
        <v>54</v>
      </c>
      <c s="7">
        <v>17988</v>
      </c>
      <c r="M1779" s="9">
        <v>22158000</v>
      </c>
      <c s="9">
        <v>1</v>
      </c>
      <c s="9">
        <v>22157999</v>
      </c>
      <c s="9">
        <v>60</v>
      </c>
      <c s="15" t="s">
        <v>511</v>
      </c>
    </row>
    <row ht="22.5" customHeight="1">
      <c s="2">
        <v>328</v>
      </c>
      <c s="2">
        <v>12</v>
      </c>
      <c s="2" t="s">
        <v>7066</v>
      </c>
      <c s="2" t="s">
        <v>6345</v>
      </c>
      <c s="2" t="s">
        <v>7068</v>
      </c>
      <c s="2" t="s">
        <v>111</v>
      </c>
      <c r="H1780" s="2" t="s">
        <v>5375</v>
      </c>
      <c s="2" t="s">
        <v>54</v>
      </c>
      <c s="7">
        <v>20179</v>
      </c>
      <c r="M1780" s="9">
        <v>93698000</v>
      </c>
      <c s="9">
        <v>1</v>
      </c>
      <c s="9">
        <v>93697999</v>
      </c>
      <c s="9">
        <v>60</v>
      </c>
      <c s="15" t="s">
        <v>511</v>
      </c>
    </row>
    <row ht="22.5" customHeight="1">
      <c s="2">
        <v>328</v>
      </c>
      <c s="2">
        <v>13</v>
      </c>
      <c s="2" t="s">
        <v>7066</v>
      </c>
      <c s="2" t="s">
        <v>7077</v>
      </c>
      <c s="2" t="s">
        <v>7068</v>
      </c>
      <c s="2" t="s">
        <v>111</v>
      </c>
      <c r="H1781" s="2" t="s">
        <v>5375</v>
      </c>
      <c s="2" t="s">
        <v>54</v>
      </c>
      <c s="7">
        <v>25658</v>
      </c>
      <c r="M1781" s="9">
        <v>51318000</v>
      </c>
      <c s="9">
        <v>8570106</v>
      </c>
      <c s="9">
        <v>42747894</v>
      </c>
      <c s="9">
        <v>60</v>
      </c>
      <c s="15" t="s">
        <v>511</v>
      </c>
    </row>
    <row ht="22.5" customHeight="1">
      <c s="2">
        <v>328</v>
      </c>
      <c s="2">
        <v>14</v>
      </c>
      <c s="2" t="s">
        <v>7066</v>
      </c>
      <c s="2" t="s">
        <v>7078</v>
      </c>
      <c s="2" t="s">
        <v>7068</v>
      </c>
      <c s="2" t="s">
        <v>111</v>
      </c>
      <c r="H1782" s="2" t="s">
        <v>5375</v>
      </c>
      <c s="2" t="s">
        <v>54</v>
      </c>
      <c s="7">
        <v>25293</v>
      </c>
      <c r="M1782" s="9">
        <v>37206000</v>
      </c>
      <c s="9">
        <v>5580900</v>
      </c>
      <c s="9">
        <v>31625100</v>
      </c>
      <c s="9">
        <v>60</v>
      </c>
      <c s="15" t="s">
        <v>511</v>
      </c>
    </row>
    <row ht="22.5" customHeight="1">
      <c s="2">
        <v>328</v>
      </c>
      <c s="2">
        <v>15</v>
      </c>
      <c s="2" t="s">
        <v>7066</v>
      </c>
      <c s="2" t="s">
        <v>7079</v>
      </c>
      <c s="2" t="s">
        <v>7068</v>
      </c>
      <c s="2" t="s">
        <v>111</v>
      </c>
      <c r="H1783" s="2" t="s">
        <v>5375</v>
      </c>
      <c s="2" t="s">
        <v>54</v>
      </c>
      <c s="7">
        <v>24563</v>
      </c>
      <c r="M1783" s="9">
        <v>2340000</v>
      </c>
      <c s="9">
        <v>311220</v>
      </c>
      <c s="9">
        <v>2028780</v>
      </c>
      <c s="9">
        <v>60</v>
      </c>
      <c s="15" t="s">
        <v>511</v>
      </c>
    </row>
    <row ht="22.5" customHeight="1">
      <c s="2">
        <v>328</v>
      </c>
      <c s="2">
        <v>16</v>
      </c>
      <c s="2" t="s">
        <v>7066</v>
      </c>
      <c s="2" t="s">
        <v>7080</v>
      </c>
      <c s="2" t="s">
        <v>7068</v>
      </c>
      <c s="2" t="s">
        <v>111</v>
      </c>
      <c r="H1784" s="2" t="s">
        <v>5375</v>
      </c>
      <c s="2" t="s">
        <v>54</v>
      </c>
      <c s="7">
        <v>25293</v>
      </c>
      <c r="M1784" s="9">
        <v>24300000</v>
      </c>
      <c s="9">
        <v>3645000</v>
      </c>
      <c s="9">
        <v>20655000</v>
      </c>
      <c s="9">
        <v>60</v>
      </c>
      <c s="15" t="s">
        <v>511</v>
      </c>
    </row>
    <row ht="22.5" customHeight="1">
      <c s="2">
        <v>328</v>
      </c>
      <c s="2">
        <v>17</v>
      </c>
      <c s="2" t="s">
        <v>7066</v>
      </c>
      <c s="2" t="s">
        <v>7081</v>
      </c>
      <c s="2" t="s">
        <v>7068</v>
      </c>
      <c s="2" t="s">
        <v>111</v>
      </c>
      <c r="H1785" s="2" t="s">
        <v>5375</v>
      </c>
      <c s="2" t="s">
        <v>54</v>
      </c>
      <c s="7">
        <v>25658</v>
      </c>
      <c r="M1785" s="9">
        <v>36450000</v>
      </c>
      <c s="9">
        <v>6087150</v>
      </c>
      <c s="9">
        <v>30362850</v>
      </c>
      <c s="9">
        <v>60</v>
      </c>
      <c s="15" t="s">
        <v>511</v>
      </c>
    </row>
    <row ht="22.5" customHeight="1">
      <c s="2">
        <v>328</v>
      </c>
      <c s="2">
        <v>18</v>
      </c>
      <c s="2" t="s">
        <v>7066</v>
      </c>
      <c s="2" t="s">
        <v>7082</v>
      </c>
      <c s="2" t="s">
        <v>7068</v>
      </c>
      <c s="2" t="s">
        <v>111</v>
      </c>
      <c r="H1786" s="2" t="s">
        <v>5375</v>
      </c>
      <c s="2" t="s">
        <v>54</v>
      </c>
      <c s="7">
        <v>26023</v>
      </c>
      <c r="M1786" s="9">
        <v>99126000</v>
      </c>
      <c s="9">
        <v>18239184</v>
      </c>
      <c s="9">
        <v>80886816</v>
      </c>
      <c s="9">
        <v>60</v>
      </c>
      <c s="15" t="s">
        <v>511</v>
      </c>
    </row>
    <row ht="22.5" customHeight="1">
      <c s="2">
        <v>328</v>
      </c>
      <c s="2">
        <v>19</v>
      </c>
      <c s="2" t="s">
        <v>7066</v>
      </c>
      <c s="2" t="s">
        <v>6380</v>
      </c>
      <c s="2" t="s">
        <v>7068</v>
      </c>
      <c s="2" t="s">
        <v>111</v>
      </c>
      <c r="H1787" s="2" t="s">
        <v>5375</v>
      </c>
      <c s="2" t="s">
        <v>54</v>
      </c>
      <c s="7">
        <v>28215</v>
      </c>
      <c r="M1787" s="9">
        <v>10813000</v>
      </c>
      <c s="9">
        <v>3092518</v>
      </c>
      <c s="9">
        <v>7720482</v>
      </c>
      <c s="9">
        <v>60</v>
      </c>
      <c s="15" t="s">
        <v>511</v>
      </c>
    </row>
    <row ht="22.5" customHeight="1">
      <c s="2">
        <v>328</v>
      </c>
      <c s="2">
        <v>20</v>
      </c>
      <c s="2" t="s">
        <v>7066</v>
      </c>
      <c s="2" t="s">
        <v>7083</v>
      </c>
      <c s="2" t="s">
        <v>7068</v>
      </c>
      <c s="2" t="s">
        <v>111</v>
      </c>
      <c r="H1788" s="2" t="s">
        <v>5375</v>
      </c>
      <c s="2" t="s">
        <v>54</v>
      </c>
      <c s="7">
        <v>30407</v>
      </c>
      <c r="M1788" s="9">
        <v>78342000</v>
      </c>
      <c s="9">
        <v>31728510</v>
      </c>
      <c s="9">
        <v>46613490</v>
      </c>
      <c s="9">
        <v>60</v>
      </c>
      <c s="15" t="s">
        <v>511</v>
      </c>
    </row>
    <row ht="22.5" customHeight="1">
      <c s="2">
        <v>328</v>
      </c>
      <c s="2">
        <v>21</v>
      </c>
      <c s="2" t="s">
        <v>7066</v>
      </c>
      <c s="2" t="s">
        <v>7084</v>
      </c>
      <c s="2" t="s">
        <v>7068</v>
      </c>
      <c s="2" t="s">
        <v>111</v>
      </c>
      <c r="H1789" s="2" t="s">
        <v>5375</v>
      </c>
      <c s="2" t="s">
        <v>54</v>
      </c>
      <c s="7">
        <v>28580</v>
      </c>
      <c r="M1789" s="9">
        <v>52800000</v>
      </c>
      <c s="9">
        <v>15998400</v>
      </c>
      <c s="9">
        <v>36801600</v>
      </c>
      <c s="9">
        <v>60</v>
      </c>
      <c s="15" t="s">
        <v>511</v>
      </c>
    </row>
    <row ht="22.5" customHeight="1">
      <c s="2">
        <v>328</v>
      </c>
      <c s="2">
        <v>22</v>
      </c>
      <c s="2" t="s">
        <v>7066</v>
      </c>
      <c s="2" t="s">
        <v>7085</v>
      </c>
      <c s="2" t="s">
        <v>7068</v>
      </c>
      <c s="2" t="s">
        <v>111</v>
      </c>
      <c r="H1790" s="2" t="s">
        <v>5375</v>
      </c>
      <c s="2" t="s">
        <v>54</v>
      </c>
      <c s="7">
        <v>31868</v>
      </c>
      <c r="M1790" s="9">
        <v>7252000</v>
      </c>
      <c s="9">
        <v>3430196</v>
      </c>
      <c s="9">
        <v>3821804</v>
      </c>
      <c s="9">
        <v>60</v>
      </c>
      <c s="15" t="s">
        <v>511</v>
      </c>
    </row>
    <row ht="22.5" customHeight="1">
      <c s="2">
        <v>328</v>
      </c>
      <c s="2">
        <v>23</v>
      </c>
      <c s="2" t="s">
        <v>7066</v>
      </c>
      <c s="2" t="s">
        <v>7086</v>
      </c>
      <c s="2" t="s">
        <v>7068</v>
      </c>
      <c s="2" t="s">
        <v>111</v>
      </c>
      <c r="H1791" s="2" t="s">
        <v>5375</v>
      </c>
      <c s="2" t="s">
        <v>54</v>
      </c>
      <c s="7">
        <v>32587</v>
      </c>
      <c r="M1791" s="9">
        <v>7440000</v>
      </c>
      <c s="9">
        <v>3645600</v>
      </c>
      <c s="9">
        <v>3794400</v>
      </c>
      <c s="9">
        <v>60</v>
      </c>
      <c s="15" t="s">
        <v>511</v>
      </c>
    </row>
    <row ht="22.5" customHeight="1">
      <c s="2">
        <v>329</v>
      </c>
      <c s="2">
        <v>1</v>
      </c>
      <c s="2" t="s">
        <v>7087</v>
      </c>
      <c s="2" t="s">
        <v>7088</v>
      </c>
      <c s="2" t="s">
        <v>7089</v>
      </c>
      <c s="2" t="s">
        <v>111</v>
      </c>
      <c r="H1792" s="2" t="s">
        <v>5375</v>
      </c>
      <c s="2" t="s">
        <v>54</v>
      </c>
      <c s="7">
        <v>24351</v>
      </c>
      <c r="M1792" s="9">
        <v>23562000</v>
      </c>
      <c s="9">
        <v>2733192</v>
      </c>
      <c s="9">
        <v>20828808</v>
      </c>
      <c s="9">
        <v>60</v>
      </c>
      <c s="15" t="s">
        <v>187</v>
      </c>
    </row>
    <row ht="22.5" customHeight="1">
      <c s="2">
        <v>329</v>
      </c>
      <c s="2">
        <v>2</v>
      </c>
      <c s="2" t="s">
        <v>7087</v>
      </c>
      <c s="2" t="s">
        <v>7090</v>
      </c>
      <c s="2" t="s">
        <v>7089</v>
      </c>
      <c s="2" t="s">
        <v>111</v>
      </c>
      <c r="H1793" s="2" t="s">
        <v>5375</v>
      </c>
      <c s="2" t="s">
        <v>54</v>
      </c>
      <c s="7">
        <v>36220</v>
      </c>
      <c r="M1793" s="9">
        <v>52929500</v>
      </c>
      <c s="9">
        <v>34933480</v>
      </c>
      <c s="9">
        <v>17996020</v>
      </c>
      <c s="9">
        <v>60</v>
      </c>
      <c s="15" t="s">
        <v>187</v>
      </c>
    </row>
    <row ht="22.5" customHeight="1">
      <c s="2">
        <v>329</v>
      </c>
      <c s="2">
        <v>3</v>
      </c>
      <c s="2" t="s">
        <v>7087</v>
      </c>
      <c s="2" t="s">
        <v>7091</v>
      </c>
      <c s="2" t="s">
        <v>7089</v>
      </c>
      <c s="2" t="s">
        <v>111</v>
      </c>
      <c r="H1794" s="2" t="s">
        <v>5375</v>
      </c>
      <c s="2" t="s">
        <v>54</v>
      </c>
      <c s="7">
        <v>24838</v>
      </c>
      <c r="M1794" s="9">
        <v>19635000</v>
      </c>
      <c s="9">
        <v>2611455</v>
      </c>
      <c s="9">
        <v>17023545</v>
      </c>
      <c s="9">
        <v>60</v>
      </c>
      <c s="15" t="s">
        <v>187</v>
      </c>
    </row>
    <row ht="22.5" customHeight="1">
      <c s="2">
        <v>329</v>
      </c>
      <c s="2">
        <v>4</v>
      </c>
      <c s="2" t="s">
        <v>7087</v>
      </c>
      <c s="2" t="s">
        <v>7092</v>
      </c>
      <c s="2" t="s">
        <v>7089</v>
      </c>
      <c s="2" t="s">
        <v>111</v>
      </c>
      <c r="H1795" s="2" t="s">
        <v>5375</v>
      </c>
      <c s="2" t="s">
        <v>54</v>
      </c>
      <c s="7">
        <v>32933</v>
      </c>
      <c r="M1795" s="9">
        <v>20468000</v>
      </c>
      <c s="9">
        <v>10377276</v>
      </c>
      <c s="9">
        <v>10090724</v>
      </c>
      <c s="9">
        <v>60</v>
      </c>
      <c s="15" t="s">
        <v>187</v>
      </c>
    </row>
    <row ht="22.5" customHeight="1">
      <c s="2">
        <v>329</v>
      </c>
      <c s="2">
        <v>5</v>
      </c>
      <c s="2" t="s">
        <v>7087</v>
      </c>
      <c s="2" t="s">
        <v>7093</v>
      </c>
      <c s="2" t="s">
        <v>7089</v>
      </c>
      <c s="2" t="s">
        <v>111</v>
      </c>
      <c r="H1796" s="2" t="s">
        <v>5375</v>
      </c>
      <c s="2" t="s">
        <v>54</v>
      </c>
      <c s="7">
        <v>26024</v>
      </c>
      <c r="M1796" s="9">
        <v>46400000</v>
      </c>
      <c s="9">
        <v>1</v>
      </c>
      <c s="9">
        <v>46399999</v>
      </c>
      <c s="9">
        <v>45</v>
      </c>
      <c s="15" t="s">
        <v>187</v>
      </c>
    </row>
    <row ht="22.5" customHeight="1">
      <c s="2">
        <v>329</v>
      </c>
      <c s="2">
        <v>6</v>
      </c>
      <c s="2" t="s">
        <v>7087</v>
      </c>
      <c s="2" t="s">
        <v>7094</v>
      </c>
      <c s="2" t="s">
        <v>7089</v>
      </c>
      <c s="2" t="s">
        <v>111</v>
      </c>
      <c r="H1797" s="2" t="s">
        <v>5375</v>
      </c>
      <c s="2" t="s">
        <v>54</v>
      </c>
      <c r="M1797" s="9">
        <v>1</v>
      </c>
      <c s="9">
        <v>1</v>
      </c>
      <c s="9">
        <v>0</v>
      </c>
      <c s="9">
        <v>60</v>
      </c>
      <c s="15" t="s">
        <v>187</v>
      </c>
    </row>
    <row ht="22.5" customHeight="1">
      <c s="2">
        <v>329</v>
      </c>
      <c s="2">
        <v>7</v>
      </c>
      <c s="2" t="s">
        <v>7087</v>
      </c>
      <c s="2" t="s">
        <v>7095</v>
      </c>
      <c s="2" t="s">
        <v>7089</v>
      </c>
      <c s="2" t="s">
        <v>111</v>
      </c>
      <c r="H1798" s="2" t="s">
        <v>5375</v>
      </c>
      <c s="2" t="s">
        <v>54</v>
      </c>
      <c s="7">
        <v>24807</v>
      </c>
      <c r="M1798" s="9">
        <v>39780000</v>
      </c>
      <c s="9">
        <v>1</v>
      </c>
      <c s="9">
        <v>39779999</v>
      </c>
      <c s="9">
        <v>45</v>
      </c>
      <c s="15" t="s">
        <v>187</v>
      </c>
    </row>
    <row ht="22.5" customHeight="1">
      <c s="2">
        <v>329</v>
      </c>
      <c s="2">
        <v>8</v>
      </c>
      <c s="2" t="s">
        <v>7087</v>
      </c>
      <c s="2" t="s">
        <v>7096</v>
      </c>
      <c s="2" t="s">
        <v>7089</v>
      </c>
      <c s="2" t="s">
        <v>111</v>
      </c>
      <c r="H1799" s="2" t="s">
        <v>5375</v>
      </c>
      <c s="2" t="s">
        <v>54</v>
      </c>
      <c s="7">
        <v>27089</v>
      </c>
      <c r="M1799" s="9">
        <v>23500000</v>
      </c>
      <c s="9">
        <v>1</v>
      </c>
      <c s="9">
        <v>23499999</v>
      </c>
      <c s="9">
        <v>45</v>
      </c>
      <c s="15" t="s">
        <v>187</v>
      </c>
    </row>
    <row ht="22.5" customHeight="1">
      <c s="2">
        <v>329</v>
      </c>
      <c s="2">
        <v>9</v>
      </c>
      <c s="2" t="s">
        <v>7087</v>
      </c>
      <c s="2" t="s">
        <v>7097</v>
      </c>
      <c s="2" t="s">
        <v>7089</v>
      </c>
      <c s="2" t="s">
        <v>111</v>
      </c>
      <c r="H1800" s="2" t="s">
        <v>5375</v>
      </c>
      <c s="2" t="s">
        <v>54</v>
      </c>
      <c s="7">
        <v>24532</v>
      </c>
      <c r="M1800" s="9">
        <v>39600000</v>
      </c>
      <c s="9">
        <v>1</v>
      </c>
      <c s="9">
        <v>39599999</v>
      </c>
      <c s="9">
        <v>45</v>
      </c>
      <c s="15" t="s">
        <v>187</v>
      </c>
    </row>
    <row ht="22.5" customHeight="1">
      <c s="2">
        <v>329</v>
      </c>
      <c s="2">
        <v>10</v>
      </c>
      <c s="2" t="s">
        <v>7087</v>
      </c>
      <c s="2" t="s">
        <v>7098</v>
      </c>
      <c s="2" t="s">
        <v>7089</v>
      </c>
      <c s="2" t="s">
        <v>111</v>
      </c>
      <c r="H1801" s="2" t="s">
        <v>5375</v>
      </c>
      <c s="2" t="s">
        <v>54</v>
      </c>
      <c r="M1801" s="9">
        <v>1</v>
      </c>
      <c s="9">
        <v>1</v>
      </c>
      <c s="9">
        <v>0</v>
      </c>
      <c s="9">
        <v>60</v>
      </c>
      <c s="15" t="s">
        <v>187</v>
      </c>
    </row>
    <row ht="22.5" customHeight="1">
      <c s="2">
        <v>329</v>
      </c>
      <c s="2">
        <v>11</v>
      </c>
      <c s="2" t="s">
        <v>7087</v>
      </c>
      <c s="2" t="s">
        <v>7099</v>
      </c>
      <c s="2" t="s">
        <v>7089</v>
      </c>
      <c s="2" t="s">
        <v>111</v>
      </c>
      <c r="H1802" s="2" t="s">
        <v>5375</v>
      </c>
      <c s="2" t="s">
        <v>54</v>
      </c>
      <c r="M1802" s="9">
        <v>1</v>
      </c>
      <c s="9">
        <v>1</v>
      </c>
      <c s="9">
        <v>0</v>
      </c>
      <c s="9">
        <v>60</v>
      </c>
      <c s="15" t="s">
        <v>187</v>
      </c>
    </row>
    <row ht="22.5" customHeight="1">
      <c s="2">
        <v>329</v>
      </c>
      <c s="2">
        <v>12</v>
      </c>
      <c s="2" t="s">
        <v>7087</v>
      </c>
      <c s="2" t="s">
        <v>7100</v>
      </c>
      <c s="2" t="s">
        <v>7089</v>
      </c>
      <c s="2" t="s">
        <v>111</v>
      </c>
      <c r="H1803" s="2" t="s">
        <v>5375</v>
      </c>
      <c s="2" t="s">
        <v>54</v>
      </c>
      <c r="M1803" s="9">
        <v>1</v>
      </c>
      <c s="9">
        <v>1</v>
      </c>
      <c s="9">
        <v>0</v>
      </c>
      <c s="9">
        <v>60</v>
      </c>
      <c s="15" t="s">
        <v>187</v>
      </c>
    </row>
    <row ht="22.5" customHeight="1">
      <c s="2">
        <v>329</v>
      </c>
      <c s="2">
        <v>13</v>
      </c>
      <c s="2" t="s">
        <v>7087</v>
      </c>
      <c s="2" t="s">
        <v>7101</v>
      </c>
      <c s="2" t="s">
        <v>7089</v>
      </c>
      <c s="2" t="s">
        <v>111</v>
      </c>
      <c r="H1804" s="2" t="s">
        <v>5375</v>
      </c>
      <c s="2" t="s">
        <v>54</v>
      </c>
      <c s="7">
        <v>24198</v>
      </c>
      <c r="M1804" s="9">
        <v>189000000</v>
      </c>
      <c s="9">
        <v>1</v>
      </c>
      <c s="9">
        <v>188999999</v>
      </c>
      <c s="9">
        <v>45</v>
      </c>
      <c s="15" t="s">
        <v>187</v>
      </c>
    </row>
    <row ht="22.5" customHeight="1">
      <c s="2">
        <v>329</v>
      </c>
      <c s="2">
        <v>14</v>
      </c>
      <c s="2" t="s">
        <v>7087</v>
      </c>
      <c s="2" t="s">
        <v>7102</v>
      </c>
      <c s="2" t="s">
        <v>7089</v>
      </c>
      <c s="2" t="s">
        <v>111</v>
      </c>
      <c r="H1805" s="2" t="s">
        <v>5375</v>
      </c>
      <c s="2" t="s">
        <v>54</v>
      </c>
      <c s="7">
        <v>22737</v>
      </c>
      <c r="M1805" s="9">
        <v>2945250</v>
      </c>
      <c s="9">
        <v>141386</v>
      </c>
      <c s="9">
        <v>2803864</v>
      </c>
      <c s="9">
        <v>60</v>
      </c>
      <c s="15" t="s">
        <v>187</v>
      </c>
    </row>
    <row ht="22.5" customHeight="1">
      <c s="2">
        <v>329</v>
      </c>
      <c s="2">
        <v>15</v>
      </c>
      <c s="2" t="s">
        <v>7087</v>
      </c>
      <c s="2" t="s">
        <v>7103</v>
      </c>
      <c s="2" t="s">
        <v>7089</v>
      </c>
      <c s="2" t="s">
        <v>111</v>
      </c>
      <c r="H1806" s="2" t="s">
        <v>5375</v>
      </c>
      <c s="2" t="s">
        <v>54</v>
      </c>
      <c s="7">
        <v>28216</v>
      </c>
      <c r="M1806" s="9">
        <v>51600000</v>
      </c>
      <c s="9">
        <v>2941200</v>
      </c>
      <c s="9">
        <v>48658800</v>
      </c>
      <c s="9">
        <v>45</v>
      </c>
      <c s="15" t="s">
        <v>187</v>
      </c>
    </row>
    <row ht="22.5" customHeight="1">
      <c s="2">
        <v>329</v>
      </c>
      <c s="2">
        <v>16</v>
      </c>
      <c s="2" t="s">
        <v>7087</v>
      </c>
      <c s="2" t="s">
        <v>7104</v>
      </c>
      <c s="2" t="s">
        <v>7089</v>
      </c>
      <c s="2" t="s">
        <v>111</v>
      </c>
      <c r="H1807" s="2" t="s">
        <v>5375</v>
      </c>
      <c s="2" t="s">
        <v>54</v>
      </c>
      <c r="M1807" s="9">
        <v>1</v>
      </c>
      <c s="9">
        <v>1</v>
      </c>
      <c s="9">
        <v>0</v>
      </c>
      <c s="9">
        <v>60</v>
      </c>
      <c s="15" t="s">
        <v>187</v>
      </c>
    </row>
    <row ht="22.5" customHeight="1">
      <c s="2">
        <v>329</v>
      </c>
      <c s="2">
        <v>17</v>
      </c>
      <c s="2" t="s">
        <v>7087</v>
      </c>
      <c s="2" t="s">
        <v>7105</v>
      </c>
      <c s="2" t="s">
        <v>7089</v>
      </c>
      <c s="2" t="s">
        <v>111</v>
      </c>
      <c r="H1808" s="2" t="s">
        <v>5375</v>
      </c>
      <c s="2" t="s">
        <v>54</v>
      </c>
      <c s="7">
        <v>30773</v>
      </c>
      <c r="M1808" s="9">
        <v>126525000</v>
      </c>
      <c s="9">
        <v>27582450</v>
      </c>
      <c s="9">
        <v>98942550</v>
      </c>
      <c s="9">
        <v>45</v>
      </c>
      <c s="15" t="s">
        <v>187</v>
      </c>
    </row>
    <row ht="22.5" customHeight="1">
      <c s="2">
        <v>329</v>
      </c>
      <c s="2">
        <v>18</v>
      </c>
      <c s="2" t="s">
        <v>7087</v>
      </c>
      <c s="2" t="s">
        <v>7106</v>
      </c>
      <c s="2" t="s">
        <v>7089</v>
      </c>
      <c s="2" t="s">
        <v>111</v>
      </c>
      <c r="H1809" s="2" t="s">
        <v>5375</v>
      </c>
      <c s="2" t="s">
        <v>54</v>
      </c>
      <c r="M1809" s="9">
        <v>1</v>
      </c>
      <c s="9">
        <v>1</v>
      </c>
      <c s="9">
        <v>0</v>
      </c>
      <c s="9">
        <v>60</v>
      </c>
      <c s="15" t="s">
        <v>187</v>
      </c>
    </row>
    <row ht="22.5" customHeight="1">
      <c s="2">
        <v>329</v>
      </c>
      <c s="2">
        <v>19</v>
      </c>
      <c s="2" t="s">
        <v>7087</v>
      </c>
      <c s="2" t="s">
        <v>7107</v>
      </c>
      <c s="2" t="s">
        <v>7089</v>
      </c>
      <c s="2" t="s">
        <v>111</v>
      </c>
      <c r="H1810" s="2" t="s">
        <v>5375</v>
      </c>
      <c s="2" t="s">
        <v>54</v>
      </c>
      <c r="M1810" s="9">
        <v>1</v>
      </c>
      <c s="9">
        <v>1</v>
      </c>
      <c s="9">
        <v>0</v>
      </c>
      <c s="9">
        <v>60</v>
      </c>
      <c s="15" t="s">
        <v>187</v>
      </c>
    </row>
    <row ht="22.5" customHeight="1">
      <c s="2">
        <v>329</v>
      </c>
      <c s="2">
        <v>20</v>
      </c>
      <c s="2" t="s">
        <v>7087</v>
      </c>
      <c s="2" t="s">
        <v>7108</v>
      </c>
      <c s="2" t="s">
        <v>7089</v>
      </c>
      <c s="2" t="s">
        <v>111</v>
      </c>
      <c r="H1811" s="2" t="s">
        <v>5375</v>
      </c>
      <c s="2" t="s">
        <v>54</v>
      </c>
      <c r="M1811" s="9">
        <v>1</v>
      </c>
      <c s="9">
        <v>1</v>
      </c>
      <c s="9">
        <v>0</v>
      </c>
      <c s="9">
        <v>60</v>
      </c>
      <c s="15" t="s">
        <v>187</v>
      </c>
    </row>
    <row ht="22.5" customHeight="1">
      <c s="2">
        <v>329</v>
      </c>
      <c s="2">
        <v>21</v>
      </c>
      <c s="2" t="s">
        <v>7087</v>
      </c>
      <c s="2" t="s">
        <v>7109</v>
      </c>
      <c s="2" t="s">
        <v>7089</v>
      </c>
      <c s="2" t="s">
        <v>111</v>
      </c>
      <c r="H1812" s="2" t="s">
        <v>5375</v>
      </c>
      <c s="2" t="s">
        <v>54</v>
      </c>
      <c r="M1812" s="9">
        <v>1</v>
      </c>
      <c s="9">
        <v>1</v>
      </c>
      <c s="9">
        <v>0</v>
      </c>
      <c s="9">
        <v>60</v>
      </c>
      <c s="15" t="s">
        <v>187</v>
      </c>
    </row>
    <row ht="22.5" customHeight="1">
      <c s="2">
        <v>329</v>
      </c>
      <c s="2">
        <v>22</v>
      </c>
      <c s="2" t="s">
        <v>7087</v>
      </c>
      <c s="2" t="s">
        <v>7110</v>
      </c>
      <c s="2" t="s">
        <v>7089</v>
      </c>
      <c s="2" t="s">
        <v>111</v>
      </c>
      <c r="H1813" s="2" t="s">
        <v>5375</v>
      </c>
      <c s="2" t="s">
        <v>54</v>
      </c>
      <c r="M1813" s="9">
        <v>1</v>
      </c>
      <c s="9">
        <v>1</v>
      </c>
      <c s="9">
        <v>0</v>
      </c>
      <c s="9">
        <v>60</v>
      </c>
      <c s="15" t="s">
        <v>187</v>
      </c>
    </row>
    <row ht="22.5" customHeight="1">
      <c s="2">
        <v>329</v>
      </c>
      <c s="2">
        <v>23</v>
      </c>
      <c s="2" t="s">
        <v>7087</v>
      </c>
      <c s="2" t="s">
        <v>7111</v>
      </c>
      <c s="2" t="s">
        <v>7089</v>
      </c>
      <c s="2" t="s">
        <v>111</v>
      </c>
      <c r="H1814" s="2" t="s">
        <v>5375</v>
      </c>
      <c s="2" t="s">
        <v>54</v>
      </c>
      <c s="7">
        <v>24777</v>
      </c>
      <c r="M1814" s="9">
        <v>75250000</v>
      </c>
      <c s="9">
        <v>1</v>
      </c>
      <c s="9">
        <v>75249999</v>
      </c>
      <c s="9">
        <v>45</v>
      </c>
      <c s="15" t="s">
        <v>187</v>
      </c>
    </row>
    <row ht="22.5" customHeight="1">
      <c s="2">
        <v>329</v>
      </c>
      <c s="2">
        <v>24</v>
      </c>
      <c s="2" t="s">
        <v>7087</v>
      </c>
      <c s="2" t="s">
        <v>7112</v>
      </c>
      <c s="2" t="s">
        <v>7089</v>
      </c>
      <c s="2" t="s">
        <v>111</v>
      </c>
      <c r="H1815" s="2" t="s">
        <v>5375</v>
      </c>
      <c s="2" t="s">
        <v>54</v>
      </c>
      <c r="M1815" s="9">
        <v>1</v>
      </c>
      <c s="9">
        <v>1</v>
      </c>
      <c s="9">
        <v>0</v>
      </c>
      <c s="9">
        <v>60</v>
      </c>
      <c s="15" t="s">
        <v>187</v>
      </c>
    </row>
    <row ht="22.5" customHeight="1">
      <c s="2">
        <v>329</v>
      </c>
      <c s="2">
        <v>25</v>
      </c>
      <c s="2" t="s">
        <v>7087</v>
      </c>
      <c s="2" t="s">
        <v>7113</v>
      </c>
      <c s="2" t="s">
        <v>7089</v>
      </c>
      <c s="2" t="s">
        <v>111</v>
      </c>
      <c r="H1816" s="2" t="s">
        <v>5375</v>
      </c>
      <c s="2" t="s">
        <v>54</v>
      </c>
      <c r="M1816" s="9">
        <v>1</v>
      </c>
      <c s="9">
        <v>1</v>
      </c>
      <c s="9">
        <v>0</v>
      </c>
      <c s="9">
        <v>60</v>
      </c>
      <c s="15" t="s">
        <v>187</v>
      </c>
    </row>
    <row ht="22.5" customHeight="1">
      <c s="2">
        <v>329</v>
      </c>
      <c s="2">
        <v>26</v>
      </c>
      <c s="2" t="s">
        <v>7087</v>
      </c>
      <c s="2" t="s">
        <v>7114</v>
      </c>
      <c s="2" t="s">
        <v>7089</v>
      </c>
      <c s="2" t="s">
        <v>111</v>
      </c>
      <c r="H1817" s="2" t="s">
        <v>5375</v>
      </c>
      <c s="2" t="s">
        <v>54</v>
      </c>
      <c r="M1817" s="9">
        <v>1</v>
      </c>
      <c s="9">
        <v>1</v>
      </c>
      <c s="9">
        <v>0</v>
      </c>
      <c s="9">
        <v>60</v>
      </c>
      <c s="15" t="s">
        <v>187</v>
      </c>
    </row>
    <row ht="22.5" customHeight="1">
      <c s="2">
        <v>329</v>
      </c>
      <c s="2">
        <v>27</v>
      </c>
      <c s="2" t="s">
        <v>7087</v>
      </c>
      <c s="2" t="s">
        <v>7114</v>
      </c>
      <c s="2" t="s">
        <v>7089</v>
      </c>
      <c s="2" t="s">
        <v>111</v>
      </c>
      <c r="H1818" s="2" t="s">
        <v>5375</v>
      </c>
      <c s="2" t="s">
        <v>54</v>
      </c>
      <c r="M1818" s="9">
        <v>1</v>
      </c>
      <c s="9">
        <v>1</v>
      </c>
      <c s="9">
        <v>0</v>
      </c>
      <c s="9">
        <v>60</v>
      </c>
      <c s="15" t="s">
        <v>187</v>
      </c>
    </row>
    <row ht="22.5" customHeight="1">
      <c s="2">
        <v>329</v>
      </c>
      <c s="2">
        <v>28</v>
      </c>
      <c s="2" t="s">
        <v>7087</v>
      </c>
      <c s="2" t="s">
        <v>7115</v>
      </c>
      <c s="2" t="s">
        <v>7089</v>
      </c>
      <c s="2" t="s">
        <v>111</v>
      </c>
      <c r="H1819" s="2" t="s">
        <v>5375</v>
      </c>
      <c s="2" t="s">
        <v>54</v>
      </c>
      <c r="M1819" s="9">
        <v>1</v>
      </c>
      <c s="9">
        <v>1</v>
      </c>
      <c s="9">
        <v>0</v>
      </c>
      <c s="9">
        <v>60</v>
      </c>
      <c s="15" t="s">
        <v>187</v>
      </c>
    </row>
    <row ht="22.5" customHeight="1">
      <c s="2">
        <v>329</v>
      </c>
      <c s="2">
        <v>29</v>
      </c>
      <c s="2" t="s">
        <v>7087</v>
      </c>
      <c s="2" t="s">
        <v>7116</v>
      </c>
      <c s="2" t="s">
        <v>7089</v>
      </c>
      <c s="2" t="s">
        <v>111</v>
      </c>
      <c r="H1820" s="2" t="s">
        <v>5375</v>
      </c>
      <c s="2" t="s">
        <v>54</v>
      </c>
      <c r="M1820" s="9">
        <v>1</v>
      </c>
      <c s="9">
        <v>1</v>
      </c>
      <c s="9">
        <v>0</v>
      </c>
      <c s="9">
        <v>60</v>
      </c>
      <c s="15" t="s">
        <v>187</v>
      </c>
    </row>
    <row ht="22.5" customHeight="1">
      <c s="2">
        <v>329</v>
      </c>
      <c s="2">
        <v>30</v>
      </c>
      <c s="2" t="s">
        <v>7087</v>
      </c>
      <c s="2" t="s">
        <v>7117</v>
      </c>
      <c s="2" t="s">
        <v>7089</v>
      </c>
      <c s="2" t="s">
        <v>111</v>
      </c>
      <c r="H1821" s="2" t="s">
        <v>5375</v>
      </c>
      <c s="2" t="s">
        <v>54</v>
      </c>
      <c r="M1821" s="9">
        <v>1</v>
      </c>
      <c s="9">
        <v>1</v>
      </c>
      <c s="9">
        <v>0</v>
      </c>
      <c s="9">
        <v>60</v>
      </c>
      <c s="15" t="s">
        <v>187</v>
      </c>
    </row>
    <row ht="22.5" customHeight="1">
      <c s="2">
        <v>329</v>
      </c>
      <c s="2">
        <v>31</v>
      </c>
      <c s="2" t="s">
        <v>7087</v>
      </c>
      <c s="2" t="s">
        <v>7118</v>
      </c>
      <c s="2" t="s">
        <v>7089</v>
      </c>
      <c s="2" t="s">
        <v>111</v>
      </c>
      <c r="H1822" s="2" t="s">
        <v>5375</v>
      </c>
      <c s="2" t="s">
        <v>54</v>
      </c>
      <c r="M1822" s="9">
        <v>1</v>
      </c>
      <c s="9">
        <v>1</v>
      </c>
      <c s="9">
        <v>0</v>
      </c>
      <c s="9">
        <v>60</v>
      </c>
      <c s="15" t="s">
        <v>187</v>
      </c>
    </row>
    <row ht="22.5" customHeight="1">
      <c s="2">
        <v>329</v>
      </c>
      <c s="2">
        <v>32</v>
      </c>
      <c s="2" t="s">
        <v>7087</v>
      </c>
      <c s="2" t="s">
        <v>7119</v>
      </c>
      <c s="2" t="s">
        <v>7089</v>
      </c>
      <c s="2" t="s">
        <v>111</v>
      </c>
      <c r="H1823" s="2" t="s">
        <v>5375</v>
      </c>
      <c s="2" t="s">
        <v>54</v>
      </c>
      <c r="M1823" s="9">
        <v>1</v>
      </c>
      <c s="9">
        <v>1</v>
      </c>
      <c s="9">
        <v>0</v>
      </c>
      <c s="9">
        <v>60</v>
      </c>
      <c s="15" t="s">
        <v>187</v>
      </c>
    </row>
    <row ht="22.5" customHeight="1">
      <c s="2">
        <v>329</v>
      </c>
      <c s="2">
        <v>33</v>
      </c>
      <c s="2" t="s">
        <v>7087</v>
      </c>
      <c s="2" t="s">
        <v>7120</v>
      </c>
      <c s="2" t="s">
        <v>7089</v>
      </c>
      <c s="2" t="s">
        <v>111</v>
      </c>
      <c r="H1824" s="2" t="s">
        <v>5375</v>
      </c>
      <c s="2" t="s">
        <v>54</v>
      </c>
      <c s="7">
        <v>35217</v>
      </c>
      <c r="M1824" s="9">
        <v>210247500</v>
      </c>
      <c s="9">
        <v>131614946</v>
      </c>
      <c s="9">
        <v>78632554</v>
      </c>
      <c s="9">
        <v>60</v>
      </c>
      <c s="15" t="s">
        <v>187</v>
      </c>
    </row>
    <row ht="22.5" customHeight="1">
      <c s="2">
        <v>329</v>
      </c>
      <c s="2">
        <v>34</v>
      </c>
      <c s="2" t="s">
        <v>7087</v>
      </c>
      <c s="2" t="s">
        <v>7121</v>
      </c>
      <c s="2" t="s">
        <v>7089</v>
      </c>
      <c s="2" t="s">
        <v>111</v>
      </c>
      <c r="H1825" s="2" t="s">
        <v>5375</v>
      </c>
      <c s="2" t="s">
        <v>54</v>
      </c>
      <c r="M1825" s="9">
        <v>1</v>
      </c>
      <c s="9">
        <v>1</v>
      </c>
      <c s="9">
        <v>0</v>
      </c>
      <c s="9">
        <v>60</v>
      </c>
      <c s="15" t="s">
        <v>187</v>
      </c>
    </row>
    <row ht="22.5" customHeight="1">
      <c s="2">
        <v>329</v>
      </c>
      <c s="2">
        <v>35</v>
      </c>
      <c s="2" t="s">
        <v>7087</v>
      </c>
      <c s="2" t="s">
        <v>7122</v>
      </c>
      <c s="2" t="s">
        <v>7089</v>
      </c>
      <c s="2" t="s">
        <v>111</v>
      </c>
      <c r="H1826" s="2" t="s">
        <v>5375</v>
      </c>
      <c s="2" t="s">
        <v>54</v>
      </c>
      <c r="M1826" s="9">
        <v>1</v>
      </c>
      <c s="9">
        <v>1</v>
      </c>
      <c s="9">
        <v>0</v>
      </c>
      <c s="9">
        <v>60</v>
      </c>
      <c s="15" t="s">
        <v>187</v>
      </c>
    </row>
    <row ht="22.5" customHeight="1">
      <c s="2">
        <v>329</v>
      </c>
      <c s="2">
        <v>36</v>
      </c>
      <c s="2" t="s">
        <v>7087</v>
      </c>
      <c s="2" t="s">
        <v>7123</v>
      </c>
      <c s="2" t="s">
        <v>7089</v>
      </c>
      <c s="2" t="s">
        <v>111</v>
      </c>
      <c r="H1827" s="2" t="s">
        <v>5375</v>
      </c>
      <c s="2" t="s">
        <v>54</v>
      </c>
      <c r="M1827" s="9">
        <v>1</v>
      </c>
      <c s="9">
        <v>1</v>
      </c>
      <c s="9">
        <v>0</v>
      </c>
      <c s="9">
        <v>60</v>
      </c>
      <c s="15" t="s">
        <v>187</v>
      </c>
    </row>
    <row ht="22.5" customHeight="1">
      <c s="2">
        <v>329</v>
      </c>
      <c s="2">
        <v>37</v>
      </c>
      <c s="2" t="s">
        <v>7087</v>
      </c>
      <c s="2" t="s">
        <v>7124</v>
      </c>
      <c s="2" t="s">
        <v>7089</v>
      </c>
      <c s="2" t="s">
        <v>111</v>
      </c>
      <c r="H1828" s="2" t="s">
        <v>5375</v>
      </c>
      <c s="2" t="s">
        <v>54</v>
      </c>
      <c r="M1828" s="9">
        <v>1</v>
      </c>
      <c s="9">
        <v>1</v>
      </c>
      <c s="9">
        <v>0</v>
      </c>
      <c s="9">
        <v>60</v>
      </c>
      <c s="15" t="s">
        <v>187</v>
      </c>
    </row>
    <row ht="22.5" customHeight="1">
      <c s="2">
        <v>329</v>
      </c>
      <c s="2">
        <v>38</v>
      </c>
      <c s="2" t="s">
        <v>7087</v>
      </c>
      <c s="2" t="s">
        <v>7125</v>
      </c>
      <c s="2" t="s">
        <v>7089</v>
      </c>
      <c s="2" t="s">
        <v>111</v>
      </c>
      <c r="H1829" s="2" t="s">
        <v>5375</v>
      </c>
      <c s="2" t="s">
        <v>54</v>
      </c>
      <c r="M1829" s="9">
        <v>1</v>
      </c>
      <c s="9">
        <v>1</v>
      </c>
      <c s="9">
        <v>0</v>
      </c>
      <c s="9">
        <v>60</v>
      </c>
      <c s="15" t="s">
        <v>187</v>
      </c>
    </row>
    <row ht="22.5" customHeight="1">
      <c s="2">
        <v>329</v>
      </c>
      <c s="2">
        <v>39</v>
      </c>
      <c s="2" t="s">
        <v>7087</v>
      </c>
      <c s="2" t="s">
        <v>7126</v>
      </c>
      <c s="2" t="s">
        <v>7089</v>
      </c>
      <c s="2" t="s">
        <v>111</v>
      </c>
      <c r="H1830" s="2" t="s">
        <v>5375</v>
      </c>
      <c s="2" t="s">
        <v>54</v>
      </c>
      <c r="M1830" s="9">
        <v>1</v>
      </c>
      <c s="9">
        <v>1</v>
      </c>
      <c s="9">
        <v>0</v>
      </c>
      <c s="9">
        <v>60</v>
      </c>
      <c s="15" t="s">
        <v>187</v>
      </c>
    </row>
    <row ht="22.5" customHeight="1">
      <c s="2">
        <v>329</v>
      </c>
      <c s="2">
        <v>40</v>
      </c>
      <c s="2" t="s">
        <v>7087</v>
      </c>
      <c s="2" t="s">
        <v>7127</v>
      </c>
      <c s="2" t="s">
        <v>7089</v>
      </c>
      <c s="2" t="s">
        <v>111</v>
      </c>
      <c r="H1831" s="2" t="s">
        <v>5375</v>
      </c>
      <c s="2" t="s">
        <v>54</v>
      </c>
      <c r="M1831" s="9">
        <v>1</v>
      </c>
      <c s="9">
        <v>1</v>
      </c>
      <c s="9">
        <v>0</v>
      </c>
      <c s="9">
        <v>60</v>
      </c>
      <c s="15" t="s">
        <v>187</v>
      </c>
    </row>
    <row ht="22.5" customHeight="1">
      <c s="2">
        <v>329</v>
      </c>
      <c s="2">
        <v>41</v>
      </c>
      <c s="2" t="s">
        <v>7087</v>
      </c>
      <c s="2" t="s">
        <v>7128</v>
      </c>
      <c s="2" t="s">
        <v>7089</v>
      </c>
      <c s="2" t="s">
        <v>111</v>
      </c>
      <c r="H1832" s="2" t="s">
        <v>5375</v>
      </c>
      <c s="2" t="s">
        <v>54</v>
      </c>
      <c r="M1832" s="9">
        <v>1</v>
      </c>
      <c s="9">
        <v>1</v>
      </c>
      <c s="9">
        <v>0</v>
      </c>
      <c s="9">
        <v>60</v>
      </c>
      <c s="15" t="s">
        <v>187</v>
      </c>
    </row>
    <row ht="22.5" customHeight="1">
      <c s="2">
        <v>329</v>
      </c>
      <c s="2">
        <v>42</v>
      </c>
      <c s="2" t="s">
        <v>7087</v>
      </c>
      <c s="2" t="s">
        <v>7129</v>
      </c>
      <c s="2" t="s">
        <v>7089</v>
      </c>
      <c s="2" t="s">
        <v>111</v>
      </c>
      <c r="H1833" s="2" t="s">
        <v>5375</v>
      </c>
      <c s="2" t="s">
        <v>54</v>
      </c>
      <c r="M1833" s="9">
        <v>1</v>
      </c>
      <c s="9">
        <v>1</v>
      </c>
      <c s="9">
        <v>0</v>
      </c>
      <c s="9">
        <v>60</v>
      </c>
      <c s="15" t="s">
        <v>187</v>
      </c>
    </row>
    <row ht="22.5" customHeight="1">
      <c s="2">
        <v>329</v>
      </c>
      <c s="2">
        <v>43</v>
      </c>
      <c s="2" t="s">
        <v>7087</v>
      </c>
      <c s="2" t="s">
        <v>7130</v>
      </c>
      <c s="2" t="s">
        <v>7089</v>
      </c>
      <c s="2" t="s">
        <v>111</v>
      </c>
      <c r="H1834" s="2" t="s">
        <v>5375</v>
      </c>
      <c s="2" t="s">
        <v>54</v>
      </c>
      <c r="M1834" s="9">
        <v>1</v>
      </c>
      <c s="9">
        <v>1</v>
      </c>
      <c s="9">
        <v>0</v>
      </c>
      <c s="9">
        <v>60</v>
      </c>
      <c s="15" t="s">
        <v>187</v>
      </c>
    </row>
    <row ht="22.5" customHeight="1">
      <c s="2">
        <v>329</v>
      </c>
      <c s="2">
        <v>44</v>
      </c>
      <c s="2" t="s">
        <v>7087</v>
      </c>
      <c s="2" t="s">
        <v>7131</v>
      </c>
      <c s="2" t="s">
        <v>7089</v>
      </c>
      <c s="2" t="s">
        <v>111</v>
      </c>
      <c r="H1835" s="2" t="s">
        <v>5375</v>
      </c>
      <c s="2" t="s">
        <v>54</v>
      </c>
      <c r="M1835" s="9">
        <v>1</v>
      </c>
      <c s="9">
        <v>1</v>
      </c>
      <c s="9">
        <v>0</v>
      </c>
      <c s="9">
        <v>60</v>
      </c>
      <c s="15" t="s">
        <v>187</v>
      </c>
    </row>
    <row ht="22.5" customHeight="1">
      <c s="2">
        <v>329</v>
      </c>
      <c s="2">
        <v>45</v>
      </c>
      <c s="2" t="s">
        <v>7087</v>
      </c>
      <c s="2" t="s">
        <v>7132</v>
      </c>
      <c s="2" t="s">
        <v>7089</v>
      </c>
      <c s="2" t="s">
        <v>111</v>
      </c>
      <c r="H1836" s="2" t="s">
        <v>5375</v>
      </c>
      <c s="2" t="s">
        <v>54</v>
      </c>
      <c s="7">
        <v>32964</v>
      </c>
      <c r="M1836" s="9">
        <v>21114000</v>
      </c>
      <c s="9">
        <v>11063736</v>
      </c>
      <c s="9">
        <v>10050264</v>
      </c>
      <c s="9">
        <v>60</v>
      </c>
      <c s="15" t="s">
        <v>187</v>
      </c>
    </row>
    <row ht="22.5" customHeight="1">
      <c s="2">
        <v>329</v>
      </c>
      <c s="2">
        <v>46</v>
      </c>
      <c s="2" t="s">
        <v>7087</v>
      </c>
      <c s="2" t="s">
        <v>7133</v>
      </c>
      <c s="2" t="s">
        <v>7089</v>
      </c>
      <c s="2" t="s">
        <v>111</v>
      </c>
      <c r="H1837" s="2" t="s">
        <v>5375</v>
      </c>
      <c s="2" t="s">
        <v>54</v>
      </c>
      <c s="7">
        <v>34366</v>
      </c>
      <c r="M1837" s="9">
        <v>38156500</v>
      </c>
      <c s="9">
        <v>21940000</v>
      </c>
      <c s="9">
        <v>16216500</v>
      </c>
      <c s="9">
        <v>60</v>
      </c>
      <c s="15" t="s">
        <v>187</v>
      </c>
    </row>
    <row ht="22.5" customHeight="1">
      <c s="2">
        <v>329</v>
      </c>
      <c s="2">
        <v>47</v>
      </c>
      <c s="2" t="s">
        <v>7087</v>
      </c>
      <c s="2" t="s">
        <v>7134</v>
      </c>
      <c s="2" t="s">
        <v>7089</v>
      </c>
      <c s="2" t="s">
        <v>111</v>
      </c>
      <c r="H1838" s="2" t="s">
        <v>5375</v>
      </c>
      <c s="2" t="s">
        <v>54</v>
      </c>
      <c s="7">
        <v>23833</v>
      </c>
      <c r="M1838" s="9">
        <v>17059500</v>
      </c>
      <c s="9">
        <v>1688917</v>
      </c>
      <c s="9">
        <v>15370583</v>
      </c>
      <c s="9">
        <v>60</v>
      </c>
      <c s="15" t="s">
        <v>187</v>
      </c>
    </row>
    <row ht="22.5" customHeight="1">
      <c s="2">
        <v>329</v>
      </c>
      <c s="2">
        <v>48</v>
      </c>
      <c s="2" t="s">
        <v>7087</v>
      </c>
      <c s="2" t="s">
        <v>7135</v>
      </c>
      <c s="2" t="s">
        <v>7089</v>
      </c>
      <c s="2" t="s">
        <v>111</v>
      </c>
      <c r="H1839" s="2" t="s">
        <v>5375</v>
      </c>
      <c s="2" t="s">
        <v>54</v>
      </c>
      <c r="M1839" s="9">
        <v>1</v>
      </c>
      <c s="9">
        <v>1</v>
      </c>
      <c s="9">
        <v>0</v>
      </c>
      <c s="9">
        <v>60</v>
      </c>
      <c s="15" t="s">
        <v>187</v>
      </c>
    </row>
    <row ht="22.5" customHeight="1">
      <c s="2">
        <v>329</v>
      </c>
      <c s="2">
        <v>49</v>
      </c>
      <c s="2" t="s">
        <v>7087</v>
      </c>
      <c s="2" t="s">
        <v>7136</v>
      </c>
      <c s="2" t="s">
        <v>7089</v>
      </c>
      <c s="2" t="s">
        <v>111</v>
      </c>
      <c r="H1840" s="2" t="s">
        <v>5375</v>
      </c>
      <c s="2" t="s">
        <v>54</v>
      </c>
      <c r="M1840" s="9">
        <v>1</v>
      </c>
      <c s="9">
        <v>1</v>
      </c>
      <c s="9">
        <v>0</v>
      </c>
      <c s="9">
        <v>60</v>
      </c>
      <c s="15" t="s">
        <v>187</v>
      </c>
    </row>
    <row ht="22.5" customHeight="1">
      <c s="2">
        <v>329</v>
      </c>
      <c s="2">
        <v>50</v>
      </c>
      <c s="2" t="s">
        <v>7087</v>
      </c>
      <c s="2" t="s">
        <v>7137</v>
      </c>
      <c s="2" t="s">
        <v>7089</v>
      </c>
      <c s="2" t="s">
        <v>111</v>
      </c>
      <c r="H1841" s="2" t="s">
        <v>5375</v>
      </c>
      <c s="2" t="s">
        <v>54</v>
      </c>
      <c r="M1841" s="9">
        <v>1</v>
      </c>
      <c s="9">
        <v>1</v>
      </c>
      <c s="9">
        <v>0</v>
      </c>
      <c s="9">
        <v>60</v>
      </c>
      <c s="15" t="s">
        <v>187</v>
      </c>
    </row>
    <row ht="22.5" customHeight="1">
      <c s="2">
        <v>329</v>
      </c>
      <c s="2">
        <v>51</v>
      </c>
      <c s="2" t="s">
        <v>7087</v>
      </c>
      <c s="2" t="s">
        <v>7138</v>
      </c>
      <c s="2" t="s">
        <v>7089</v>
      </c>
      <c s="2" t="s">
        <v>111</v>
      </c>
      <c r="H1842" s="2" t="s">
        <v>5375</v>
      </c>
      <c s="2" t="s">
        <v>54</v>
      </c>
      <c r="M1842" s="9">
        <v>1</v>
      </c>
      <c s="9">
        <v>1</v>
      </c>
      <c s="9">
        <v>0</v>
      </c>
      <c s="9">
        <v>45</v>
      </c>
      <c s="15" t="s">
        <v>187</v>
      </c>
    </row>
    <row ht="22.5" customHeight="1">
      <c s="2">
        <v>329</v>
      </c>
      <c s="2">
        <v>52</v>
      </c>
      <c s="2" t="s">
        <v>7087</v>
      </c>
      <c s="2" t="s">
        <v>7139</v>
      </c>
      <c s="2" t="s">
        <v>7089</v>
      </c>
      <c s="2" t="s">
        <v>111</v>
      </c>
      <c r="H1843" s="2" t="s">
        <v>5375</v>
      </c>
      <c s="2" t="s">
        <v>54</v>
      </c>
      <c s="7">
        <v>14702</v>
      </c>
      <c r="M1843" s="9">
        <v>35521500</v>
      </c>
      <c s="9">
        <v>1</v>
      </c>
      <c s="9">
        <v>35521499</v>
      </c>
      <c s="9">
        <v>60</v>
      </c>
      <c s="15" t="s">
        <v>187</v>
      </c>
    </row>
    <row ht="22.5" customHeight="1">
      <c s="2">
        <v>329</v>
      </c>
      <c s="2">
        <v>53</v>
      </c>
      <c s="2" t="s">
        <v>7087</v>
      </c>
      <c s="2" t="s">
        <v>7140</v>
      </c>
      <c s="2" t="s">
        <v>7089</v>
      </c>
      <c s="2" t="s">
        <v>111</v>
      </c>
      <c r="H1844" s="2" t="s">
        <v>5375</v>
      </c>
      <c s="2" t="s">
        <v>54</v>
      </c>
      <c s="7">
        <v>26724</v>
      </c>
      <c r="M1844" s="9">
        <v>30145250</v>
      </c>
      <c s="9">
        <v>6571676</v>
      </c>
      <c s="9">
        <v>23573574</v>
      </c>
      <c s="9">
        <v>60</v>
      </c>
      <c s="15" t="s">
        <v>187</v>
      </c>
    </row>
    <row ht="22.5" customHeight="1">
      <c s="2">
        <v>329</v>
      </c>
      <c s="2">
        <v>54</v>
      </c>
      <c s="2" t="s">
        <v>7087</v>
      </c>
      <c s="2" t="s">
        <v>7141</v>
      </c>
      <c s="2" t="s">
        <v>7089</v>
      </c>
      <c s="2" t="s">
        <v>111</v>
      </c>
      <c r="H1845" s="2" t="s">
        <v>5375</v>
      </c>
      <c s="2" t="s">
        <v>54</v>
      </c>
      <c s="7">
        <v>32478</v>
      </c>
      <c r="M1845" s="9">
        <v>43809000</v>
      </c>
      <c s="9">
        <v>21466410</v>
      </c>
      <c s="9">
        <v>22342590</v>
      </c>
      <c s="9">
        <v>60</v>
      </c>
      <c s="15" t="s">
        <v>187</v>
      </c>
    </row>
    <row ht="22.5" customHeight="1">
      <c s="2">
        <v>329</v>
      </c>
      <c s="2">
        <v>55</v>
      </c>
      <c s="2" t="s">
        <v>7087</v>
      </c>
      <c s="2" t="s">
        <v>7142</v>
      </c>
      <c s="2" t="s">
        <v>7089</v>
      </c>
      <c s="2" t="s">
        <v>111</v>
      </c>
      <c r="H1846" s="2" t="s">
        <v>5375</v>
      </c>
      <c s="2" t="s">
        <v>54</v>
      </c>
      <c s="7">
        <v>32478</v>
      </c>
      <c r="M1846" s="9">
        <v>33468750</v>
      </c>
      <c s="9">
        <v>16399710</v>
      </c>
      <c s="9">
        <v>17069040</v>
      </c>
      <c s="9">
        <v>60</v>
      </c>
      <c s="15" t="s">
        <v>187</v>
      </c>
    </row>
    <row ht="22.5" customHeight="1">
      <c s="2">
        <v>329</v>
      </c>
      <c s="2">
        <v>56</v>
      </c>
      <c s="2" t="s">
        <v>7087</v>
      </c>
      <c s="2" t="s">
        <v>7143</v>
      </c>
      <c s="2" t="s">
        <v>7089</v>
      </c>
      <c s="2" t="s">
        <v>111</v>
      </c>
      <c r="H1847" s="2" t="s">
        <v>5375</v>
      </c>
      <c s="2" t="s">
        <v>54</v>
      </c>
      <c s="7">
        <v>32478</v>
      </c>
      <c r="M1847" s="9">
        <v>18360000</v>
      </c>
      <c s="9">
        <v>8996400</v>
      </c>
      <c s="9">
        <v>9363600</v>
      </c>
      <c s="9">
        <v>60</v>
      </c>
      <c s="15" t="s">
        <v>187</v>
      </c>
    </row>
    <row ht="22.5" customHeight="1">
      <c s="2">
        <v>329</v>
      </c>
      <c s="2">
        <v>57</v>
      </c>
      <c s="2" t="s">
        <v>7087</v>
      </c>
      <c s="2" t="s">
        <v>7144</v>
      </c>
      <c s="2" t="s">
        <v>7089</v>
      </c>
      <c s="2" t="s">
        <v>111</v>
      </c>
      <c r="H1848" s="2" t="s">
        <v>5375</v>
      </c>
      <c s="2" t="s">
        <v>54</v>
      </c>
      <c s="7">
        <v>27851</v>
      </c>
      <c r="M1848" s="9">
        <v>50630000</v>
      </c>
      <c s="9">
        <v>1721420</v>
      </c>
      <c s="9">
        <v>48908580</v>
      </c>
      <c s="9">
        <v>45</v>
      </c>
      <c s="15" t="s">
        <v>187</v>
      </c>
    </row>
    <row ht="22.5" customHeight="1">
      <c s="2">
        <v>329</v>
      </c>
      <c s="2">
        <v>58</v>
      </c>
      <c s="2" t="s">
        <v>7087</v>
      </c>
      <c s="2" t="s">
        <v>7145</v>
      </c>
      <c s="2" t="s">
        <v>7089</v>
      </c>
      <c s="2" t="s">
        <v>111</v>
      </c>
      <c r="H1849" s="2" t="s">
        <v>5375</v>
      </c>
      <c s="2" t="s">
        <v>54</v>
      </c>
      <c s="7">
        <v>25294</v>
      </c>
      <c r="M1849" s="9">
        <v>23845000</v>
      </c>
      <c s="9">
        <v>1</v>
      </c>
      <c s="9">
        <v>23844999</v>
      </c>
      <c s="9">
        <v>45</v>
      </c>
      <c s="15" t="s">
        <v>187</v>
      </c>
    </row>
    <row ht="22.5" customHeight="1">
      <c s="2">
        <v>329</v>
      </c>
      <c s="2">
        <v>59</v>
      </c>
      <c s="2" t="s">
        <v>7087</v>
      </c>
      <c s="2" t="s">
        <v>7146</v>
      </c>
      <c s="2" t="s">
        <v>7089</v>
      </c>
      <c s="2" t="s">
        <v>111</v>
      </c>
      <c r="H1850" s="2" t="s">
        <v>5375</v>
      </c>
      <c s="2" t="s">
        <v>54</v>
      </c>
      <c s="7">
        <v>25659</v>
      </c>
      <c r="M1850" s="9">
        <v>34295000</v>
      </c>
      <c s="9">
        <v>1</v>
      </c>
      <c s="9">
        <v>34294999</v>
      </c>
      <c s="9">
        <v>45</v>
      </c>
      <c s="15" t="s">
        <v>187</v>
      </c>
    </row>
    <row ht="22.5" customHeight="1">
      <c s="2">
        <v>329</v>
      </c>
      <c s="2">
        <v>60</v>
      </c>
      <c s="2" t="s">
        <v>7087</v>
      </c>
      <c s="2" t="s">
        <v>7147</v>
      </c>
      <c s="2" t="s">
        <v>7089</v>
      </c>
      <c s="2" t="s">
        <v>111</v>
      </c>
      <c r="H1851" s="2" t="s">
        <v>5375</v>
      </c>
      <c s="2" t="s">
        <v>54</v>
      </c>
      <c s="7">
        <v>24473</v>
      </c>
      <c r="M1851" s="9">
        <v>41760000</v>
      </c>
      <c s="9">
        <v>1</v>
      </c>
      <c s="9">
        <v>41759999</v>
      </c>
      <c s="9">
        <v>45</v>
      </c>
      <c s="15" t="s">
        <v>187</v>
      </c>
    </row>
    <row ht="22.5" customHeight="1">
      <c s="2">
        <v>329</v>
      </c>
      <c s="2">
        <v>61</v>
      </c>
      <c s="2" t="s">
        <v>7087</v>
      </c>
      <c s="2" t="s">
        <v>7148</v>
      </c>
      <c s="2" t="s">
        <v>7089</v>
      </c>
      <c s="2" t="s">
        <v>111</v>
      </c>
      <c r="H1852" s="2" t="s">
        <v>5375</v>
      </c>
      <c s="2" t="s">
        <v>54</v>
      </c>
      <c s="7">
        <v>34335</v>
      </c>
      <c r="M1852" s="9">
        <v>47553250</v>
      </c>
      <c s="9">
        <v>27343125</v>
      </c>
      <c s="9">
        <v>20210125</v>
      </c>
      <c s="9">
        <v>60</v>
      </c>
      <c s="15" t="s">
        <v>187</v>
      </c>
    </row>
    <row ht="22.5" customHeight="1">
      <c s="2">
        <v>329</v>
      </c>
      <c s="2">
        <v>62</v>
      </c>
      <c s="2" t="s">
        <v>7087</v>
      </c>
      <c s="2" t="s">
        <v>7149</v>
      </c>
      <c s="2" t="s">
        <v>7089</v>
      </c>
      <c s="2" t="s">
        <v>111</v>
      </c>
      <c r="H1853" s="2" t="s">
        <v>5375</v>
      </c>
      <c s="2" t="s">
        <v>54</v>
      </c>
      <c r="M1853" s="9">
        <v>1</v>
      </c>
      <c s="9">
        <v>1</v>
      </c>
      <c s="9">
        <v>0</v>
      </c>
      <c s="9">
        <v>60</v>
      </c>
      <c s="15" t="s">
        <v>187</v>
      </c>
    </row>
    <row ht="22.5" customHeight="1">
      <c s="2">
        <v>329</v>
      </c>
      <c s="2">
        <v>63</v>
      </c>
      <c s="2" t="s">
        <v>7087</v>
      </c>
      <c s="2" t="s">
        <v>7150</v>
      </c>
      <c s="2" t="s">
        <v>7089</v>
      </c>
      <c s="2" t="s">
        <v>111</v>
      </c>
      <c r="H1854" s="2" t="s">
        <v>5375</v>
      </c>
      <c s="2" t="s">
        <v>54</v>
      </c>
      <c s="7">
        <v>25294</v>
      </c>
      <c r="M1854" s="9">
        <v>27000000</v>
      </c>
      <c s="9">
        <v>1</v>
      </c>
      <c s="9">
        <v>26999999</v>
      </c>
      <c s="9">
        <v>45</v>
      </c>
      <c s="15" t="s">
        <v>187</v>
      </c>
    </row>
    <row ht="22.5" customHeight="1">
      <c s="2">
        <v>329</v>
      </c>
      <c s="2">
        <v>64</v>
      </c>
      <c s="2" t="s">
        <v>7087</v>
      </c>
      <c s="2" t="s">
        <v>7151</v>
      </c>
      <c s="2" t="s">
        <v>7089</v>
      </c>
      <c s="2" t="s">
        <v>111</v>
      </c>
      <c r="H1855" s="2" t="s">
        <v>5375</v>
      </c>
      <c s="2" t="s">
        <v>54</v>
      </c>
      <c s="7">
        <v>27851</v>
      </c>
      <c r="M1855" s="9">
        <v>6120000</v>
      </c>
      <c s="9">
        <v>1750320</v>
      </c>
      <c s="9">
        <v>4369680</v>
      </c>
      <c s="9">
        <v>60</v>
      </c>
      <c s="15" t="s">
        <v>187</v>
      </c>
    </row>
    <row ht="22.5" customHeight="1">
      <c s="2">
        <v>329</v>
      </c>
      <c s="2">
        <v>65</v>
      </c>
      <c s="2" t="s">
        <v>7087</v>
      </c>
      <c s="2" t="s">
        <v>7152</v>
      </c>
      <c s="2" t="s">
        <v>7089</v>
      </c>
      <c s="2" t="s">
        <v>111</v>
      </c>
      <c r="H1856" s="2" t="s">
        <v>5375</v>
      </c>
      <c s="2" t="s">
        <v>54</v>
      </c>
      <c s="7">
        <v>27851</v>
      </c>
      <c r="M1856" s="9">
        <v>49590000</v>
      </c>
      <c s="9">
        <v>1686060</v>
      </c>
      <c s="9">
        <v>47903940</v>
      </c>
      <c s="9">
        <v>45</v>
      </c>
      <c s="15" t="s">
        <v>187</v>
      </c>
    </row>
    <row ht="22.5" customHeight="1">
      <c s="2">
        <v>329</v>
      </c>
      <c s="2">
        <v>66</v>
      </c>
      <c s="2" t="s">
        <v>7087</v>
      </c>
      <c s="2" t="s">
        <v>7153</v>
      </c>
      <c s="2" t="s">
        <v>7089</v>
      </c>
      <c s="2" t="s">
        <v>111</v>
      </c>
      <c r="H1857" s="2" t="s">
        <v>5375</v>
      </c>
      <c s="2" t="s">
        <v>54</v>
      </c>
      <c s="7">
        <v>32629</v>
      </c>
      <c r="M1857" s="9">
        <v>29410000</v>
      </c>
      <c s="9">
        <v>14910870</v>
      </c>
      <c s="9">
        <v>14499130</v>
      </c>
      <c s="9">
        <v>60</v>
      </c>
      <c s="15" t="s">
        <v>187</v>
      </c>
    </row>
    <row ht="22.5" customHeight="1">
      <c s="2">
        <v>329</v>
      </c>
      <c s="2">
        <v>67</v>
      </c>
      <c s="2" t="s">
        <v>7087</v>
      </c>
      <c s="2" t="s">
        <v>7154</v>
      </c>
      <c s="2" t="s">
        <v>7089</v>
      </c>
      <c s="2" t="s">
        <v>111</v>
      </c>
      <c r="H1858" s="2" t="s">
        <v>5375</v>
      </c>
      <c s="2" t="s">
        <v>54</v>
      </c>
      <c r="M1858" s="9">
        <v>1</v>
      </c>
      <c s="9">
        <v>1</v>
      </c>
      <c s="9">
        <v>0</v>
      </c>
      <c s="9">
        <v>60</v>
      </c>
      <c s="15" t="s">
        <v>187</v>
      </c>
    </row>
    <row ht="22.5" customHeight="1">
      <c s="2">
        <v>329</v>
      </c>
      <c s="2">
        <v>68</v>
      </c>
      <c s="2" t="s">
        <v>7087</v>
      </c>
      <c s="2" t="s">
        <v>7155</v>
      </c>
      <c s="2" t="s">
        <v>7089</v>
      </c>
      <c s="2" t="s">
        <v>111</v>
      </c>
      <c r="H1859" s="2" t="s">
        <v>5375</v>
      </c>
      <c s="2" t="s">
        <v>54</v>
      </c>
      <c s="7">
        <v>26543</v>
      </c>
      <c r="M1859" s="9">
        <v>171310000</v>
      </c>
      <c s="9">
        <v>1</v>
      </c>
      <c s="9">
        <v>171309999</v>
      </c>
      <c s="9">
        <v>45</v>
      </c>
      <c s="15" t="s">
        <v>187</v>
      </c>
    </row>
    <row ht="22.5" customHeight="1">
      <c s="2">
        <v>329</v>
      </c>
      <c s="2">
        <v>69</v>
      </c>
      <c s="2" t="s">
        <v>7087</v>
      </c>
      <c s="2" t="s">
        <v>7156</v>
      </c>
      <c s="2" t="s">
        <v>7089</v>
      </c>
      <c s="2" t="s">
        <v>111</v>
      </c>
      <c r="H1860" s="2" t="s">
        <v>5375</v>
      </c>
      <c s="2" t="s">
        <v>54</v>
      </c>
      <c r="M1860" s="9">
        <v>1</v>
      </c>
      <c s="9">
        <v>1</v>
      </c>
      <c s="9">
        <v>0</v>
      </c>
      <c s="9">
        <v>60</v>
      </c>
      <c s="15" t="s">
        <v>187</v>
      </c>
    </row>
    <row ht="22.5" customHeight="1">
      <c s="2">
        <v>329</v>
      </c>
      <c s="2">
        <v>70</v>
      </c>
      <c s="2" t="s">
        <v>7087</v>
      </c>
      <c s="2" t="s">
        <v>7157</v>
      </c>
      <c s="2" t="s">
        <v>7089</v>
      </c>
      <c s="2" t="s">
        <v>111</v>
      </c>
      <c r="H1861" s="2" t="s">
        <v>5375</v>
      </c>
      <c s="2" t="s">
        <v>54</v>
      </c>
      <c r="M1861" s="9">
        <v>1</v>
      </c>
      <c s="9">
        <v>1</v>
      </c>
      <c s="9">
        <v>0</v>
      </c>
      <c s="9">
        <v>60</v>
      </c>
      <c s="15" t="s">
        <v>187</v>
      </c>
    </row>
    <row ht="22.5" customHeight="1">
      <c s="2">
        <v>329</v>
      </c>
      <c s="2">
        <v>71</v>
      </c>
      <c s="2" t="s">
        <v>7087</v>
      </c>
      <c s="2" t="s">
        <v>7158</v>
      </c>
      <c s="2" t="s">
        <v>7089</v>
      </c>
      <c s="2" t="s">
        <v>111</v>
      </c>
      <c r="H1862" s="2" t="s">
        <v>5375</v>
      </c>
      <c s="2" t="s">
        <v>54</v>
      </c>
      <c s="7">
        <v>22341</v>
      </c>
      <c r="M1862" s="9">
        <v>141525000</v>
      </c>
      <c s="9">
        <v>1981350</v>
      </c>
      <c s="9">
        <v>139543650</v>
      </c>
      <c s="9">
        <v>60</v>
      </c>
      <c s="15" t="s">
        <v>187</v>
      </c>
    </row>
    <row ht="22.5" customHeight="1">
      <c s="2">
        <v>329</v>
      </c>
      <c s="2">
        <v>72</v>
      </c>
      <c s="2" t="s">
        <v>7087</v>
      </c>
      <c s="2" t="s">
        <v>7158</v>
      </c>
      <c s="2" t="s">
        <v>7089</v>
      </c>
      <c s="2" t="s">
        <v>111</v>
      </c>
      <c r="H1863" s="2" t="s">
        <v>5375</v>
      </c>
      <c s="2" t="s">
        <v>54</v>
      </c>
      <c s="7">
        <v>27120</v>
      </c>
      <c r="M1863" s="9">
        <v>141525000</v>
      </c>
      <c s="9">
        <v>35664300</v>
      </c>
      <c s="9">
        <v>105860700</v>
      </c>
      <c s="9">
        <v>60</v>
      </c>
      <c s="15" t="s">
        <v>187</v>
      </c>
    </row>
    <row ht="22.5" customHeight="1">
      <c s="2">
        <v>329</v>
      </c>
      <c s="2">
        <v>73</v>
      </c>
      <c s="2" t="s">
        <v>7087</v>
      </c>
      <c s="2" t="s">
        <v>7159</v>
      </c>
      <c s="2" t="s">
        <v>7089</v>
      </c>
      <c s="2" t="s">
        <v>111</v>
      </c>
      <c r="H1864" s="2" t="s">
        <v>5375</v>
      </c>
      <c s="2" t="s">
        <v>54</v>
      </c>
      <c r="M1864" s="9">
        <v>1</v>
      </c>
      <c s="9">
        <v>1</v>
      </c>
      <c s="9">
        <v>0</v>
      </c>
      <c s="9">
        <v>60</v>
      </c>
      <c s="15" t="s">
        <v>187</v>
      </c>
    </row>
    <row ht="22.5" customHeight="1">
      <c s="2">
        <v>329</v>
      </c>
      <c s="2">
        <v>74</v>
      </c>
      <c s="2" t="s">
        <v>7087</v>
      </c>
      <c s="2" t="s">
        <v>7160</v>
      </c>
      <c s="2" t="s">
        <v>7089</v>
      </c>
      <c s="2" t="s">
        <v>111</v>
      </c>
      <c r="H1865" s="2" t="s">
        <v>5375</v>
      </c>
      <c s="2" t="s">
        <v>54</v>
      </c>
      <c s="7">
        <v>21641</v>
      </c>
      <c r="M1865" s="9">
        <v>26137500</v>
      </c>
      <c s="9">
        <v>1</v>
      </c>
      <c s="9">
        <v>26137499</v>
      </c>
      <c s="9">
        <v>60</v>
      </c>
      <c s="15" t="s">
        <v>187</v>
      </c>
    </row>
    <row ht="22.5" customHeight="1">
      <c s="2">
        <v>329</v>
      </c>
      <c s="2">
        <v>75</v>
      </c>
      <c s="2" t="s">
        <v>7087</v>
      </c>
      <c s="2" t="s">
        <v>7161</v>
      </c>
      <c s="2" t="s">
        <v>7089</v>
      </c>
      <c s="2" t="s">
        <v>111</v>
      </c>
      <c r="H1866" s="2" t="s">
        <v>5375</v>
      </c>
      <c s="2" t="s">
        <v>54</v>
      </c>
      <c s="7">
        <v>25508</v>
      </c>
      <c r="M1866" s="9">
        <v>102400000</v>
      </c>
      <c s="9">
        <v>1</v>
      </c>
      <c s="9">
        <v>102399999</v>
      </c>
      <c s="9">
        <v>45</v>
      </c>
      <c s="15" t="s">
        <v>187</v>
      </c>
    </row>
    <row ht="22.5" customHeight="1">
      <c s="2">
        <v>329</v>
      </c>
      <c s="2">
        <v>76</v>
      </c>
      <c s="2" t="s">
        <v>7087</v>
      </c>
      <c s="2" t="s">
        <v>7162</v>
      </c>
      <c s="2" t="s">
        <v>7089</v>
      </c>
      <c s="2" t="s">
        <v>111</v>
      </c>
      <c r="H1867" s="2" t="s">
        <v>5375</v>
      </c>
      <c s="2" t="s">
        <v>54</v>
      </c>
      <c r="M1867" s="9">
        <v>1</v>
      </c>
      <c s="9">
        <v>1</v>
      </c>
      <c s="9">
        <v>0</v>
      </c>
      <c s="9">
        <v>45</v>
      </c>
      <c s="15" t="s">
        <v>187</v>
      </c>
    </row>
    <row ht="22.5" customHeight="1">
      <c s="2">
        <v>329</v>
      </c>
      <c s="2">
        <v>77</v>
      </c>
      <c s="2" t="s">
        <v>7087</v>
      </c>
      <c s="2" t="s">
        <v>7134</v>
      </c>
      <c s="2" t="s">
        <v>7089</v>
      </c>
      <c s="2" t="s">
        <v>111</v>
      </c>
      <c r="H1868" s="2" t="s">
        <v>5375</v>
      </c>
      <c s="2" t="s">
        <v>54</v>
      </c>
      <c s="7">
        <v>30864</v>
      </c>
      <c r="M1868" s="9">
        <v>302500000</v>
      </c>
      <c s="9">
        <v>65945000</v>
      </c>
      <c s="9">
        <v>236555000</v>
      </c>
      <c s="9">
        <v>45</v>
      </c>
      <c s="15" t="s">
        <v>187</v>
      </c>
    </row>
    <row ht="22.5" customHeight="1">
      <c s="2">
        <v>329</v>
      </c>
      <c s="2">
        <v>78</v>
      </c>
      <c s="2" t="s">
        <v>7087</v>
      </c>
      <c s="2" t="s">
        <v>7163</v>
      </c>
      <c s="2" t="s">
        <v>7089</v>
      </c>
      <c s="2" t="s">
        <v>111</v>
      </c>
      <c r="H1869" s="2" t="s">
        <v>5375</v>
      </c>
      <c s="2" t="s">
        <v>54</v>
      </c>
      <c r="M1869" s="9">
        <v>1</v>
      </c>
      <c s="9">
        <v>1</v>
      </c>
      <c s="9">
        <v>0</v>
      </c>
      <c s="9">
        <v>60</v>
      </c>
      <c s="15" t="s">
        <v>187</v>
      </c>
    </row>
    <row ht="22.5" customHeight="1">
      <c s="2">
        <v>329</v>
      </c>
      <c s="2">
        <v>79</v>
      </c>
      <c s="2" t="s">
        <v>7087</v>
      </c>
      <c s="2" t="s">
        <v>7164</v>
      </c>
      <c s="2" t="s">
        <v>7089</v>
      </c>
      <c s="2" t="s">
        <v>111</v>
      </c>
      <c r="H1870" s="2" t="s">
        <v>5375</v>
      </c>
      <c s="2" t="s">
        <v>54</v>
      </c>
      <c r="M1870" s="9">
        <v>1</v>
      </c>
      <c s="9">
        <v>1</v>
      </c>
      <c s="9">
        <v>0</v>
      </c>
      <c s="9">
        <v>60</v>
      </c>
      <c s="15" t="s">
        <v>187</v>
      </c>
    </row>
    <row ht="22.5" customHeight="1">
      <c s="2">
        <v>329</v>
      </c>
      <c s="2">
        <v>80</v>
      </c>
      <c s="2" t="s">
        <v>7087</v>
      </c>
      <c s="2" t="s">
        <v>7165</v>
      </c>
      <c s="2" t="s">
        <v>7089</v>
      </c>
      <c s="2" t="s">
        <v>111</v>
      </c>
      <c r="H1871" s="2" t="s">
        <v>5375</v>
      </c>
      <c s="2" t="s">
        <v>54</v>
      </c>
      <c r="M1871" s="9">
        <v>1</v>
      </c>
      <c s="9">
        <v>1</v>
      </c>
      <c s="9">
        <v>0</v>
      </c>
      <c s="9">
        <v>60</v>
      </c>
      <c s="15" t="s">
        <v>187</v>
      </c>
    </row>
    <row ht="22.5" customHeight="1">
      <c s="2">
        <v>329</v>
      </c>
      <c s="2">
        <v>81</v>
      </c>
      <c s="2" t="s">
        <v>7087</v>
      </c>
      <c s="2" t="s">
        <v>7166</v>
      </c>
      <c s="2" t="s">
        <v>7089</v>
      </c>
      <c s="2" t="s">
        <v>111</v>
      </c>
      <c r="H1872" s="2" t="s">
        <v>5375</v>
      </c>
      <c s="2" t="s">
        <v>54</v>
      </c>
      <c s="7">
        <v>27030</v>
      </c>
      <c r="M1872" s="9">
        <v>182410000</v>
      </c>
      <c s="9">
        <v>1</v>
      </c>
      <c s="9">
        <v>182409999</v>
      </c>
      <c s="9">
        <v>45</v>
      </c>
      <c s="15" t="s">
        <v>187</v>
      </c>
    </row>
    <row ht="22.5" customHeight="1">
      <c s="2">
        <v>329</v>
      </c>
      <c s="2">
        <v>82</v>
      </c>
      <c s="2" t="s">
        <v>7087</v>
      </c>
      <c s="2" t="s">
        <v>7167</v>
      </c>
      <c s="2" t="s">
        <v>7089</v>
      </c>
      <c s="2" t="s">
        <v>111</v>
      </c>
      <c r="H1873" s="2" t="s">
        <v>5375</v>
      </c>
      <c s="2" t="s">
        <v>54</v>
      </c>
      <c r="M1873" s="9">
        <v>1</v>
      </c>
      <c s="9">
        <v>1</v>
      </c>
      <c s="9">
        <v>0</v>
      </c>
      <c s="9">
        <v>60</v>
      </c>
      <c s="15" t="s">
        <v>187</v>
      </c>
    </row>
    <row ht="22.5" customHeight="1">
      <c s="2">
        <v>329</v>
      </c>
      <c s="2">
        <v>83</v>
      </c>
      <c s="2" t="s">
        <v>7087</v>
      </c>
      <c s="2" t="s">
        <v>7167</v>
      </c>
      <c s="2" t="s">
        <v>7089</v>
      </c>
      <c s="2" t="s">
        <v>111</v>
      </c>
      <c r="H1874" s="2" t="s">
        <v>5375</v>
      </c>
      <c s="2" t="s">
        <v>54</v>
      </c>
      <c r="M1874" s="9">
        <v>1</v>
      </c>
      <c s="9">
        <v>1</v>
      </c>
      <c s="9">
        <v>0</v>
      </c>
      <c s="9">
        <v>60</v>
      </c>
      <c s="15" t="s">
        <v>187</v>
      </c>
    </row>
    <row ht="22.5" customHeight="1">
      <c s="2">
        <v>329</v>
      </c>
      <c s="2">
        <v>84</v>
      </c>
      <c s="2" t="s">
        <v>7087</v>
      </c>
      <c s="2" t="s">
        <v>7168</v>
      </c>
      <c s="2" t="s">
        <v>7089</v>
      </c>
      <c s="2" t="s">
        <v>111</v>
      </c>
      <c r="H1875" s="2" t="s">
        <v>5375</v>
      </c>
      <c s="2" t="s">
        <v>54</v>
      </c>
      <c r="M1875" s="9">
        <v>1</v>
      </c>
      <c s="9">
        <v>1</v>
      </c>
      <c s="9">
        <v>0</v>
      </c>
      <c s="9">
        <v>60</v>
      </c>
      <c s="15" t="s">
        <v>187</v>
      </c>
    </row>
    <row ht="22.5" customHeight="1">
      <c s="2">
        <v>329</v>
      </c>
      <c s="2">
        <v>85</v>
      </c>
      <c s="2" t="s">
        <v>7087</v>
      </c>
      <c s="2" t="s">
        <v>7169</v>
      </c>
      <c s="2" t="s">
        <v>7089</v>
      </c>
      <c s="2" t="s">
        <v>111</v>
      </c>
      <c r="H1876" s="2" t="s">
        <v>5375</v>
      </c>
      <c s="2" t="s">
        <v>54</v>
      </c>
      <c r="M1876" s="9">
        <v>1</v>
      </c>
      <c s="9">
        <v>1</v>
      </c>
      <c s="9">
        <v>0</v>
      </c>
      <c s="9">
        <v>60</v>
      </c>
      <c s="15" t="s">
        <v>187</v>
      </c>
    </row>
    <row ht="22.5" customHeight="1">
      <c s="2">
        <v>329</v>
      </c>
      <c s="2">
        <v>86</v>
      </c>
      <c s="2" t="s">
        <v>7087</v>
      </c>
      <c s="2" t="s">
        <v>7170</v>
      </c>
      <c s="2" t="s">
        <v>7089</v>
      </c>
      <c s="2" t="s">
        <v>111</v>
      </c>
      <c r="H1877" s="2" t="s">
        <v>5375</v>
      </c>
      <c s="2" t="s">
        <v>54</v>
      </c>
      <c r="M1877" s="9">
        <v>1</v>
      </c>
      <c s="9">
        <v>1</v>
      </c>
      <c s="9">
        <v>0</v>
      </c>
      <c s="9">
        <v>60</v>
      </c>
      <c s="15" t="s">
        <v>187</v>
      </c>
    </row>
    <row ht="22.5" customHeight="1">
      <c s="2">
        <v>329</v>
      </c>
      <c s="2">
        <v>87</v>
      </c>
      <c s="2" t="s">
        <v>7087</v>
      </c>
      <c s="2" t="s">
        <v>1022</v>
      </c>
      <c s="2" t="s">
        <v>7089</v>
      </c>
      <c s="2" t="s">
        <v>111</v>
      </c>
      <c r="H1878" s="2" t="s">
        <v>5375</v>
      </c>
      <c s="2" t="s">
        <v>54</v>
      </c>
      <c r="M1878" s="9">
        <v>1</v>
      </c>
      <c s="9">
        <v>1</v>
      </c>
      <c s="9">
        <v>0</v>
      </c>
      <c s="9">
        <v>60</v>
      </c>
      <c s="15" t="s">
        <v>187</v>
      </c>
    </row>
    <row ht="22.5" customHeight="1">
      <c s="2">
        <v>329</v>
      </c>
      <c s="2">
        <v>88</v>
      </c>
      <c s="2" t="s">
        <v>7087</v>
      </c>
      <c s="2" t="s">
        <v>7171</v>
      </c>
      <c s="2" t="s">
        <v>7089</v>
      </c>
      <c s="2" t="s">
        <v>111</v>
      </c>
      <c r="H1879" s="2" t="s">
        <v>5375</v>
      </c>
      <c s="2" t="s">
        <v>54</v>
      </c>
      <c r="M1879" s="9">
        <v>1</v>
      </c>
      <c s="9">
        <v>1</v>
      </c>
      <c s="9">
        <v>0</v>
      </c>
      <c s="9">
        <v>60</v>
      </c>
      <c s="15" t="s">
        <v>187</v>
      </c>
    </row>
    <row ht="22.5" customHeight="1">
      <c s="2">
        <v>329</v>
      </c>
      <c s="2">
        <v>89</v>
      </c>
      <c s="2" t="s">
        <v>7087</v>
      </c>
      <c s="2" t="s">
        <v>7172</v>
      </c>
      <c s="2" t="s">
        <v>7089</v>
      </c>
      <c s="2" t="s">
        <v>111</v>
      </c>
      <c r="H1880" s="2" t="s">
        <v>5375</v>
      </c>
      <c s="2" t="s">
        <v>54</v>
      </c>
      <c r="M1880" s="9">
        <v>1</v>
      </c>
      <c s="9">
        <v>1</v>
      </c>
      <c s="9">
        <v>0</v>
      </c>
      <c s="9">
        <v>60</v>
      </c>
      <c s="15" t="s">
        <v>187</v>
      </c>
    </row>
    <row ht="22.5" customHeight="1">
      <c s="2">
        <v>329</v>
      </c>
      <c s="2">
        <v>90</v>
      </c>
      <c s="2" t="s">
        <v>7087</v>
      </c>
      <c s="2" t="s">
        <v>7173</v>
      </c>
      <c s="2" t="s">
        <v>7089</v>
      </c>
      <c s="2" t="s">
        <v>111</v>
      </c>
      <c r="H1881" s="2" t="s">
        <v>5375</v>
      </c>
      <c s="2" t="s">
        <v>54</v>
      </c>
      <c s="7">
        <v>33817</v>
      </c>
      <c r="M1881" s="9">
        <v>660450000</v>
      </c>
      <c s="9">
        <v>368531100</v>
      </c>
      <c s="9">
        <v>291918900</v>
      </c>
      <c s="9">
        <v>60</v>
      </c>
      <c s="15" t="s">
        <v>187</v>
      </c>
    </row>
    <row ht="22.5" customHeight="1">
      <c s="2">
        <v>329</v>
      </c>
      <c s="2">
        <v>91</v>
      </c>
      <c s="2" t="s">
        <v>7087</v>
      </c>
      <c s="2" t="s">
        <v>7174</v>
      </c>
      <c s="2" t="s">
        <v>7089</v>
      </c>
      <c s="2" t="s">
        <v>111</v>
      </c>
      <c r="H1882" s="2" t="s">
        <v>5375</v>
      </c>
      <c s="2" t="s">
        <v>54</v>
      </c>
      <c s="7">
        <v>34366</v>
      </c>
      <c r="M1882" s="9">
        <v>648550000</v>
      </c>
      <c s="9">
        <v>372916250</v>
      </c>
      <c s="9">
        <v>275633750</v>
      </c>
      <c s="9">
        <v>60</v>
      </c>
      <c s="15" t="s">
        <v>187</v>
      </c>
    </row>
    <row ht="22.5" customHeight="1">
      <c s="2">
        <v>329</v>
      </c>
      <c s="2">
        <v>92</v>
      </c>
      <c s="2" t="s">
        <v>7087</v>
      </c>
      <c s="2" t="s">
        <v>7175</v>
      </c>
      <c s="2" t="s">
        <v>7089</v>
      </c>
      <c s="2" t="s">
        <v>111</v>
      </c>
      <c r="H1883" s="2" t="s">
        <v>5375</v>
      </c>
      <c s="2" t="s">
        <v>54</v>
      </c>
      <c r="M1883" s="9">
        <v>1</v>
      </c>
      <c s="9">
        <v>1</v>
      </c>
      <c s="9">
        <v>0</v>
      </c>
      <c s="9">
        <v>60</v>
      </c>
      <c s="15" t="s">
        <v>187</v>
      </c>
    </row>
    <row ht="22.5" customHeight="1">
      <c s="2">
        <v>329</v>
      </c>
      <c s="2">
        <v>93</v>
      </c>
      <c s="2" t="s">
        <v>7087</v>
      </c>
      <c s="2" t="s">
        <v>7176</v>
      </c>
      <c s="2" t="s">
        <v>7089</v>
      </c>
      <c s="2" t="s">
        <v>111</v>
      </c>
      <c r="H1884" s="2" t="s">
        <v>5375</v>
      </c>
      <c s="2" t="s">
        <v>54</v>
      </c>
      <c s="7">
        <v>31079</v>
      </c>
      <c r="M1884" s="9">
        <v>256500000</v>
      </c>
      <c s="9">
        <v>55917000</v>
      </c>
      <c s="9">
        <v>200583000</v>
      </c>
      <c s="9">
        <v>45</v>
      </c>
      <c s="15" t="s">
        <v>187</v>
      </c>
    </row>
    <row ht="22.5" customHeight="1">
      <c s="2">
        <v>329</v>
      </c>
      <c s="2">
        <v>94</v>
      </c>
      <c s="2" t="s">
        <v>7087</v>
      </c>
      <c s="2" t="s">
        <v>7104</v>
      </c>
      <c s="2" t="s">
        <v>7089</v>
      </c>
      <c s="2" t="s">
        <v>111</v>
      </c>
      <c r="H1885" s="2" t="s">
        <v>5375</v>
      </c>
      <c s="2" t="s">
        <v>54</v>
      </c>
      <c r="M1885" s="9">
        <v>1</v>
      </c>
      <c s="9">
        <v>1</v>
      </c>
      <c s="9">
        <v>0</v>
      </c>
      <c s="9">
        <v>60</v>
      </c>
      <c s="15" t="s">
        <v>187</v>
      </c>
    </row>
    <row ht="22.5" customHeight="1">
      <c s="2">
        <v>329</v>
      </c>
      <c s="2">
        <v>95</v>
      </c>
      <c s="2" t="s">
        <v>7087</v>
      </c>
      <c s="2" t="s">
        <v>7177</v>
      </c>
      <c s="2" t="s">
        <v>7089</v>
      </c>
      <c s="2" t="s">
        <v>111</v>
      </c>
      <c r="H1886" s="2" t="s">
        <v>5375</v>
      </c>
      <c s="2" t="s">
        <v>54</v>
      </c>
      <c r="M1886" s="9">
        <v>1</v>
      </c>
      <c s="9">
        <v>1</v>
      </c>
      <c s="9">
        <v>0</v>
      </c>
      <c s="9">
        <v>60</v>
      </c>
      <c s="15" t="s">
        <v>187</v>
      </c>
    </row>
    <row ht="22.5" customHeight="1">
      <c s="2">
        <v>329</v>
      </c>
      <c s="2">
        <v>96</v>
      </c>
      <c s="2" t="s">
        <v>7087</v>
      </c>
      <c s="2" t="s">
        <v>7178</v>
      </c>
      <c s="2" t="s">
        <v>7089</v>
      </c>
      <c s="2" t="s">
        <v>111</v>
      </c>
      <c r="H1887" s="2" t="s">
        <v>5375</v>
      </c>
      <c s="2" t="s">
        <v>54</v>
      </c>
      <c r="M1887" s="9">
        <v>1</v>
      </c>
      <c s="9">
        <v>1</v>
      </c>
      <c s="9">
        <v>0</v>
      </c>
      <c s="9">
        <v>60</v>
      </c>
      <c s="15" t="s">
        <v>187</v>
      </c>
    </row>
    <row ht="22.5" customHeight="1">
      <c s="2">
        <v>329</v>
      </c>
      <c s="2">
        <v>97</v>
      </c>
      <c s="2" t="s">
        <v>7087</v>
      </c>
      <c s="2" t="s">
        <v>7179</v>
      </c>
      <c s="2" t="s">
        <v>7089</v>
      </c>
      <c s="2" t="s">
        <v>111</v>
      </c>
      <c r="H1888" s="2" t="s">
        <v>5375</v>
      </c>
      <c s="2" t="s">
        <v>54</v>
      </c>
      <c s="7">
        <v>24807</v>
      </c>
      <c r="M1888" s="9">
        <v>91525000</v>
      </c>
      <c s="9">
        <v>1</v>
      </c>
      <c s="9">
        <v>91524999</v>
      </c>
      <c s="9">
        <v>45</v>
      </c>
      <c s="15" t="s">
        <v>187</v>
      </c>
    </row>
    <row ht="22.5" customHeight="1">
      <c s="2">
        <v>329</v>
      </c>
      <c s="2">
        <v>98</v>
      </c>
      <c s="2" t="s">
        <v>7087</v>
      </c>
      <c s="2" t="s">
        <v>7180</v>
      </c>
      <c s="2" t="s">
        <v>7089</v>
      </c>
      <c s="2" t="s">
        <v>111</v>
      </c>
      <c r="H1889" s="2" t="s">
        <v>5375</v>
      </c>
      <c s="2" t="s">
        <v>54</v>
      </c>
      <c s="7">
        <v>36404</v>
      </c>
      <c r="M1889" s="9">
        <v>639450000</v>
      </c>
      <c s="9">
        <v>360010350</v>
      </c>
      <c s="9">
        <v>279439650</v>
      </c>
      <c s="9">
        <v>45</v>
      </c>
      <c s="15" t="s">
        <v>187</v>
      </c>
    </row>
    <row ht="22.5" customHeight="1">
      <c s="2">
        <v>329</v>
      </c>
      <c s="2">
        <v>99</v>
      </c>
      <c s="2" t="s">
        <v>7087</v>
      </c>
      <c s="2" t="s">
        <v>7181</v>
      </c>
      <c s="2" t="s">
        <v>7089</v>
      </c>
      <c s="2" t="s">
        <v>111</v>
      </c>
      <c r="H1890" s="2" t="s">
        <v>5375</v>
      </c>
      <c s="2" t="s">
        <v>54</v>
      </c>
      <c s="7">
        <v>36404</v>
      </c>
      <c r="M1890" s="9">
        <v>24288750</v>
      </c>
      <c s="9">
        <v>16443498</v>
      </c>
      <c s="9">
        <v>7845252</v>
      </c>
      <c s="9">
        <v>60</v>
      </c>
      <c s="15" t="s">
        <v>187</v>
      </c>
    </row>
    <row ht="22.5" customHeight="1">
      <c s="2">
        <v>329</v>
      </c>
      <c s="2">
        <v>100</v>
      </c>
      <c s="2" t="s">
        <v>7087</v>
      </c>
      <c s="2" t="s">
        <v>7182</v>
      </c>
      <c s="2" t="s">
        <v>7089</v>
      </c>
      <c s="2" t="s">
        <v>111</v>
      </c>
      <c r="H1891" s="2" t="s">
        <v>5375</v>
      </c>
      <c s="2" t="s">
        <v>54</v>
      </c>
      <c s="7">
        <v>23833</v>
      </c>
      <c r="M1891" s="9">
        <v>114310000</v>
      </c>
      <c s="9">
        <v>1</v>
      </c>
      <c s="9">
        <v>114309999</v>
      </c>
      <c s="9">
        <v>45</v>
      </c>
      <c s="15" t="s">
        <v>187</v>
      </c>
    </row>
    <row ht="22.5" customHeight="1">
      <c s="2">
        <v>329</v>
      </c>
      <c s="2">
        <v>101</v>
      </c>
      <c s="2" t="s">
        <v>7087</v>
      </c>
      <c s="2" t="s">
        <v>7183</v>
      </c>
      <c s="2" t="s">
        <v>7089</v>
      </c>
      <c s="2" t="s">
        <v>111</v>
      </c>
      <c r="H1892" s="2" t="s">
        <v>5375</v>
      </c>
      <c s="2" t="s">
        <v>54</v>
      </c>
      <c s="7">
        <v>30621</v>
      </c>
      <c r="M1892" s="9">
        <v>164125000</v>
      </c>
      <c s="9">
        <v>32004375</v>
      </c>
      <c s="9">
        <v>132120625</v>
      </c>
      <c s="9">
        <v>45</v>
      </c>
      <c s="15" t="s">
        <v>187</v>
      </c>
    </row>
    <row ht="22.5" customHeight="1">
      <c s="2">
        <v>329</v>
      </c>
      <c s="2">
        <v>102</v>
      </c>
      <c s="2" t="s">
        <v>7087</v>
      </c>
      <c s="2" t="s">
        <v>7184</v>
      </c>
      <c s="2" t="s">
        <v>7089</v>
      </c>
      <c s="2" t="s">
        <v>111</v>
      </c>
      <c r="H1893" s="2" t="s">
        <v>5375</v>
      </c>
      <c s="2" t="s">
        <v>54</v>
      </c>
      <c s="7">
        <v>30407</v>
      </c>
      <c r="M1893" s="9">
        <v>84460000</v>
      </c>
      <c s="9">
        <v>16469700</v>
      </c>
      <c s="9">
        <v>67990300</v>
      </c>
      <c s="9">
        <v>45</v>
      </c>
      <c s="15" t="s">
        <v>187</v>
      </c>
    </row>
    <row ht="22.5" customHeight="1">
      <c s="2">
        <v>329</v>
      </c>
      <c s="2">
        <v>103</v>
      </c>
      <c s="2" t="s">
        <v>7087</v>
      </c>
      <c s="2" t="s">
        <v>7185</v>
      </c>
      <c s="2" t="s">
        <v>7089</v>
      </c>
      <c s="2" t="s">
        <v>111</v>
      </c>
      <c r="H1894" s="2" t="s">
        <v>5375</v>
      </c>
      <c s="2" t="s">
        <v>54</v>
      </c>
      <c s="7">
        <v>29281</v>
      </c>
      <c r="M1894" s="9">
        <v>442390000</v>
      </c>
      <c s="9">
        <v>45566170</v>
      </c>
      <c s="9">
        <v>396823830</v>
      </c>
      <c s="9">
        <v>45</v>
      </c>
      <c s="15" t="s">
        <v>187</v>
      </c>
    </row>
    <row ht="22.5" customHeight="1">
      <c s="2">
        <v>329</v>
      </c>
      <c s="2">
        <v>104</v>
      </c>
      <c s="2" t="s">
        <v>7087</v>
      </c>
      <c s="2" t="s">
        <v>7186</v>
      </c>
      <c s="2" t="s">
        <v>7089</v>
      </c>
      <c s="2" t="s">
        <v>111</v>
      </c>
      <c r="H1895" s="2" t="s">
        <v>5375</v>
      </c>
      <c s="2" t="s">
        <v>54</v>
      </c>
      <c r="M1895" s="9">
        <v>1</v>
      </c>
      <c s="9">
        <v>1</v>
      </c>
      <c s="9">
        <v>0</v>
      </c>
      <c s="9">
        <v>60</v>
      </c>
      <c s="15" t="s">
        <v>187</v>
      </c>
    </row>
    <row ht="22.5" customHeight="1">
      <c s="2">
        <v>329</v>
      </c>
      <c s="2">
        <v>105</v>
      </c>
      <c s="2" t="s">
        <v>7087</v>
      </c>
      <c s="2" t="s">
        <v>7187</v>
      </c>
      <c s="2" t="s">
        <v>7089</v>
      </c>
      <c s="2" t="s">
        <v>111</v>
      </c>
      <c r="H1896" s="2" t="s">
        <v>5375</v>
      </c>
      <c s="2" t="s">
        <v>54</v>
      </c>
      <c s="7">
        <v>27760</v>
      </c>
      <c r="M1896" s="9">
        <v>574000000</v>
      </c>
      <c s="9">
        <v>6314000</v>
      </c>
      <c s="9">
        <v>567686000</v>
      </c>
      <c s="9">
        <v>45</v>
      </c>
      <c s="15" t="s">
        <v>187</v>
      </c>
    </row>
    <row ht="22.5" customHeight="1">
      <c s="2">
        <v>329</v>
      </c>
      <c s="2">
        <v>106</v>
      </c>
      <c s="2" t="s">
        <v>7087</v>
      </c>
      <c s="2" t="s">
        <v>7188</v>
      </c>
      <c s="2" t="s">
        <v>7089</v>
      </c>
      <c s="2" t="s">
        <v>111</v>
      </c>
      <c r="H1897" s="2" t="s">
        <v>5375</v>
      </c>
      <c s="2" t="s">
        <v>54</v>
      </c>
      <c r="M1897" s="9">
        <v>1</v>
      </c>
      <c s="9">
        <v>1</v>
      </c>
      <c s="9">
        <v>0</v>
      </c>
      <c s="9">
        <v>60</v>
      </c>
      <c s="15" t="s">
        <v>187</v>
      </c>
    </row>
    <row ht="22.5" customHeight="1">
      <c s="2">
        <v>329</v>
      </c>
      <c s="2">
        <v>107</v>
      </c>
      <c s="2" t="s">
        <v>7087</v>
      </c>
      <c s="2" t="s">
        <v>7189</v>
      </c>
      <c s="2" t="s">
        <v>7089</v>
      </c>
      <c s="2" t="s">
        <v>111</v>
      </c>
      <c r="H1898" s="2" t="s">
        <v>5375</v>
      </c>
      <c s="2" t="s">
        <v>54</v>
      </c>
      <c s="7">
        <v>35034</v>
      </c>
      <c r="M1898" s="9">
        <v>58905000</v>
      </c>
      <c s="9">
        <v>35873145</v>
      </c>
      <c s="9">
        <v>23031855</v>
      </c>
      <c s="9">
        <v>60</v>
      </c>
      <c s="15" t="s">
        <v>187</v>
      </c>
    </row>
    <row ht="22.5" customHeight="1">
      <c s="2">
        <v>329</v>
      </c>
      <c s="2">
        <v>108</v>
      </c>
      <c s="2" t="s">
        <v>7087</v>
      </c>
      <c s="2" t="s">
        <v>7190</v>
      </c>
      <c s="2" t="s">
        <v>7089</v>
      </c>
      <c s="2" t="s">
        <v>111</v>
      </c>
      <c r="H1899" s="2" t="s">
        <v>5375</v>
      </c>
      <c s="2" t="s">
        <v>54</v>
      </c>
      <c r="M1899" s="9">
        <v>1</v>
      </c>
      <c s="9">
        <v>1</v>
      </c>
      <c s="9">
        <v>0</v>
      </c>
      <c s="9">
        <v>60</v>
      </c>
      <c s="15" t="s">
        <v>187</v>
      </c>
    </row>
    <row ht="22.5" customHeight="1">
      <c s="2">
        <v>329</v>
      </c>
      <c s="2">
        <v>109</v>
      </c>
      <c s="2" t="s">
        <v>7087</v>
      </c>
      <c s="2" t="s">
        <v>7190</v>
      </c>
      <c s="2" t="s">
        <v>7089</v>
      </c>
      <c s="2" t="s">
        <v>111</v>
      </c>
      <c r="H1900" s="2" t="s">
        <v>5375</v>
      </c>
      <c s="2" t="s">
        <v>54</v>
      </c>
      <c r="M1900" s="9">
        <v>1</v>
      </c>
      <c s="9">
        <v>1</v>
      </c>
      <c s="9">
        <v>0</v>
      </c>
      <c s="9">
        <v>60</v>
      </c>
      <c s="15" t="s">
        <v>187</v>
      </c>
    </row>
    <row ht="22.5" customHeight="1">
      <c s="2">
        <v>329</v>
      </c>
      <c s="2">
        <v>110</v>
      </c>
      <c s="2" t="s">
        <v>7087</v>
      </c>
      <c s="2" t="s">
        <v>7191</v>
      </c>
      <c s="2" t="s">
        <v>7089</v>
      </c>
      <c s="2" t="s">
        <v>111</v>
      </c>
      <c r="H1901" s="2" t="s">
        <v>5375</v>
      </c>
      <c s="2" t="s">
        <v>54</v>
      </c>
      <c r="M1901" s="9">
        <v>1</v>
      </c>
      <c s="9">
        <v>1</v>
      </c>
      <c s="9">
        <v>0</v>
      </c>
      <c s="9">
        <v>60</v>
      </c>
      <c s="15" t="s">
        <v>187</v>
      </c>
    </row>
    <row ht="22.5" customHeight="1">
      <c s="2">
        <v>329</v>
      </c>
      <c s="2">
        <v>111</v>
      </c>
      <c s="2" t="s">
        <v>7087</v>
      </c>
      <c s="2" t="s">
        <v>7192</v>
      </c>
      <c s="2" t="s">
        <v>7089</v>
      </c>
      <c s="2" t="s">
        <v>111</v>
      </c>
      <c r="H1902" s="2" t="s">
        <v>5375</v>
      </c>
      <c s="2" t="s">
        <v>54</v>
      </c>
      <c s="7">
        <v>25263</v>
      </c>
      <c r="M1902" s="9">
        <v>63000000</v>
      </c>
      <c s="9">
        <v>1</v>
      </c>
      <c s="9">
        <v>62999999</v>
      </c>
      <c s="9">
        <v>45</v>
      </c>
      <c s="15" t="s">
        <v>187</v>
      </c>
    </row>
    <row ht="22.5" customHeight="1">
      <c s="2">
        <v>329</v>
      </c>
      <c s="2">
        <v>112</v>
      </c>
      <c s="2" t="s">
        <v>7087</v>
      </c>
      <c s="2" t="s">
        <v>7178</v>
      </c>
      <c s="2" t="s">
        <v>7089</v>
      </c>
      <c s="2" t="s">
        <v>111</v>
      </c>
      <c r="H1903" s="2" t="s">
        <v>5375</v>
      </c>
      <c s="2" t="s">
        <v>54</v>
      </c>
      <c s="7">
        <v>30742</v>
      </c>
      <c r="M1903" s="9">
        <v>51637500</v>
      </c>
      <c s="9">
        <v>20913205</v>
      </c>
      <c s="9">
        <v>30724295</v>
      </c>
      <c s="9">
        <v>60</v>
      </c>
      <c s="15" t="s">
        <v>187</v>
      </c>
    </row>
    <row ht="22.5" customHeight="1">
      <c s="2">
        <v>329</v>
      </c>
      <c s="2">
        <v>113</v>
      </c>
      <c s="2" t="s">
        <v>7087</v>
      </c>
      <c s="2" t="s">
        <v>7193</v>
      </c>
      <c s="2" t="s">
        <v>7089</v>
      </c>
      <c s="2" t="s">
        <v>111</v>
      </c>
      <c r="H1904" s="2" t="s">
        <v>5375</v>
      </c>
      <c s="2" t="s">
        <v>54</v>
      </c>
      <c s="7">
        <v>32448</v>
      </c>
      <c r="M1904" s="9">
        <v>42636000</v>
      </c>
      <c s="9">
        <v>20891640</v>
      </c>
      <c s="9">
        <v>21744360</v>
      </c>
      <c s="9">
        <v>60</v>
      </c>
      <c s="15" t="s">
        <v>187</v>
      </c>
    </row>
    <row ht="22.5" customHeight="1">
      <c s="2">
        <v>329</v>
      </c>
      <c s="2">
        <v>114</v>
      </c>
      <c s="2" t="s">
        <v>7087</v>
      </c>
      <c s="2" t="s">
        <v>7194</v>
      </c>
      <c s="2" t="s">
        <v>7089</v>
      </c>
      <c s="2" t="s">
        <v>111</v>
      </c>
      <c r="H1905" s="2" t="s">
        <v>5375</v>
      </c>
      <c s="2" t="s">
        <v>54</v>
      </c>
      <c s="7">
        <v>32478</v>
      </c>
      <c r="M1905" s="9">
        <v>41140000</v>
      </c>
      <c s="9">
        <v>20158600</v>
      </c>
      <c s="9">
        <v>20981400</v>
      </c>
      <c s="9">
        <v>60</v>
      </c>
      <c s="15" t="s">
        <v>187</v>
      </c>
    </row>
    <row ht="22.5" customHeight="1">
      <c s="2">
        <v>329</v>
      </c>
      <c s="2">
        <v>115</v>
      </c>
      <c s="2" t="s">
        <v>7087</v>
      </c>
      <c s="2" t="s">
        <v>7195</v>
      </c>
      <c s="2" t="s">
        <v>7089</v>
      </c>
      <c s="2" t="s">
        <v>111</v>
      </c>
      <c r="H1906" s="2" t="s">
        <v>5375</v>
      </c>
      <c s="2" t="s">
        <v>54</v>
      </c>
      <c s="7">
        <v>26543</v>
      </c>
      <c r="M1906" s="9">
        <v>136800000</v>
      </c>
      <c s="9">
        <v>1</v>
      </c>
      <c s="9">
        <v>136799999</v>
      </c>
      <c s="9">
        <v>45</v>
      </c>
      <c s="15" t="s">
        <v>187</v>
      </c>
    </row>
    <row ht="22.5" customHeight="1">
      <c s="2">
        <v>329</v>
      </c>
      <c s="2">
        <v>116</v>
      </c>
      <c s="2" t="s">
        <v>7087</v>
      </c>
      <c s="2" t="s">
        <v>7196</v>
      </c>
      <c s="2" t="s">
        <v>7089</v>
      </c>
      <c s="2" t="s">
        <v>111</v>
      </c>
      <c r="H1907" s="2" t="s">
        <v>5375</v>
      </c>
      <c s="2" t="s">
        <v>54</v>
      </c>
      <c r="M1907" s="9">
        <v>1</v>
      </c>
      <c s="9">
        <v>1</v>
      </c>
      <c s="9">
        <v>0</v>
      </c>
      <c s="9">
        <v>60</v>
      </c>
      <c s="15" t="s">
        <v>187</v>
      </c>
    </row>
    <row ht="22.5" customHeight="1">
      <c s="2">
        <v>329</v>
      </c>
      <c s="2">
        <v>117</v>
      </c>
      <c s="2" t="s">
        <v>7087</v>
      </c>
      <c s="2" t="s">
        <v>7197</v>
      </c>
      <c s="2" t="s">
        <v>7089</v>
      </c>
      <c s="2" t="s">
        <v>111</v>
      </c>
      <c r="H1908" s="2" t="s">
        <v>5375</v>
      </c>
      <c s="2" t="s">
        <v>54</v>
      </c>
      <c s="7">
        <v>29983</v>
      </c>
      <c r="M1908" s="9">
        <v>178500000</v>
      </c>
      <c s="9">
        <v>66223500</v>
      </c>
      <c s="9">
        <v>112276500</v>
      </c>
      <c s="9">
        <v>60</v>
      </c>
      <c s="15" t="s">
        <v>187</v>
      </c>
    </row>
    <row ht="22.5" customHeight="1">
      <c s="2">
        <v>329</v>
      </c>
      <c s="2">
        <v>118</v>
      </c>
      <c s="2" t="s">
        <v>7087</v>
      </c>
      <c s="2" t="s">
        <v>7197</v>
      </c>
      <c s="2" t="s">
        <v>7089</v>
      </c>
      <c s="2" t="s">
        <v>111</v>
      </c>
      <c r="H1909" s="2" t="s">
        <v>5375</v>
      </c>
      <c s="2" t="s">
        <v>54</v>
      </c>
      <c s="7">
        <v>29983</v>
      </c>
      <c r="M1909" s="9">
        <v>161500000</v>
      </c>
      <c s="9">
        <v>59916500</v>
      </c>
      <c s="9">
        <v>101583500</v>
      </c>
      <c s="9">
        <v>60</v>
      </c>
      <c s="15" t="s">
        <v>187</v>
      </c>
    </row>
    <row ht="22.5" customHeight="1">
      <c s="2">
        <v>329</v>
      </c>
      <c s="2">
        <v>119</v>
      </c>
      <c s="2" t="s">
        <v>7087</v>
      </c>
      <c s="2" t="s">
        <v>7198</v>
      </c>
      <c s="2" t="s">
        <v>7089</v>
      </c>
      <c s="2" t="s">
        <v>111</v>
      </c>
      <c r="H1910" s="2" t="s">
        <v>5375</v>
      </c>
      <c s="2" t="s">
        <v>54</v>
      </c>
      <c r="M1910" s="9">
        <v>1</v>
      </c>
      <c s="9">
        <v>1</v>
      </c>
      <c s="9">
        <v>0</v>
      </c>
      <c s="9">
        <v>60</v>
      </c>
      <c s="15" t="s">
        <v>187</v>
      </c>
    </row>
    <row ht="22.5" customHeight="1">
      <c s="2">
        <v>329</v>
      </c>
      <c s="2">
        <v>120</v>
      </c>
      <c s="2" t="s">
        <v>7087</v>
      </c>
      <c s="2" t="s">
        <v>7199</v>
      </c>
      <c s="2" t="s">
        <v>7089</v>
      </c>
      <c s="2" t="s">
        <v>111</v>
      </c>
      <c r="H1911" s="2" t="s">
        <v>5375</v>
      </c>
      <c s="2" t="s">
        <v>54</v>
      </c>
      <c s="7">
        <v>32234</v>
      </c>
      <c r="M1911" s="9">
        <v>33468750</v>
      </c>
      <c s="9">
        <v>16399710</v>
      </c>
      <c s="9">
        <v>17069040</v>
      </c>
      <c s="9">
        <v>60</v>
      </c>
      <c s="15" t="s">
        <v>187</v>
      </c>
    </row>
    <row ht="22.5" customHeight="1">
      <c s="2">
        <v>329</v>
      </c>
      <c s="2">
        <v>121</v>
      </c>
      <c s="2" t="s">
        <v>7087</v>
      </c>
      <c s="2" t="s">
        <v>7199</v>
      </c>
      <c s="2" t="s">
        <v>7089</v>
      </c>
      <c s="2" t="s">
        <v>111</v>
      </c>
      <c r="H1912" s="2" t="s">
        <v>5375</v>
      </c>
      <c s="2" t="s">
        <v>54</v>
      </c>
      <c s="7">
        <v>38899</v>
      </c>
      <c r="M1912" s="9">
        <v>28963750</v>
      </c>
      <c s="9">
        <v>23055154</v>
      </c>
      <c s="9">
        <v>5908596</v>
      </c>
      <c s="9">
        <v>60</v>
      </c>
      <c s="15" t="s">
        <v>187</v>
      </c>
    </row>
    <row ht="22.5" customHeight="1">
      <c s="2">
        <v>329</v>
      </c>
      <c s="2">
        <v>122</v>
      </c>
      <c s="2" t="s">
        <v>7087</v>
      </c>
      <c s="2" t="s">
        <v>7200</v>
      </c>
      <c s="2" t="s">
        <v>7089</v>
      </c>
      <c s="2" t="s">
        <v>111</v>
      </c>
      <c r="H1913" s="2" t="s">
        <v>5375</v>
      </c>
      <c s="2" t="s">
        <v>54</v>
      </c>
      <c s="7">
        <v>24167</v>
      </c>
      <c r="M1913" s="9">
        <v>34645000</v>
      </c>
      <c s="9">
        <v>1</v>
      </c>
      <c s="9">
        <v>34644999</v>
      </c>
      <c s="9">
        <v>45</v>
      </c>
      <c s="15" t="s">
        <v>187</v>
      </c>
    </row>
    <row ht="22.5" customHeight="1">
      <c s="2">
        <v>329</v>
      </c>
      <c s="2">
        <v>123</v>
      </c>
      <c s="2" t="s">
        <v>7087</v>
      </c>
      <c s="2" t="s">
        <v>7201</v>
      </c>
      <c s="2" t="s">
        <v>7089</v>
      </c>
      <c s="2" t="s">
        <v>111</v>
      </c>
      <c r="H1914" s="2" t="s">
        <v>5375</v>
      </c>
      <c s="2" t="s">
        <v>54</v>
      </c>
      <c s="7">
        <v>23437</v>
      </c>
      <c r="M1914" s="9">
        <v>90475000</v>
      </c>
      <c s="9">
        <v>1</v>
      </c>
      <c s="9">
        <v>90474999</v>
      </c>
      <c s="9">
        <v>45</v>
      </c>
      <c s="15" t="s">
        <v>187</v>
      </c>
    </row>
    <row ht="22.5" customHeight="1">
      <c s="2">
        <v>329</v>
      </c>
      <c s="2">
        <v>124</v>
      </c>
      <c s="2" t="s">
        <v>7087</v>
      </c>
      <c s="2" t="s">
        <v>7191</v>
      </c>
      <c s="2" t="s">
        <v>7089</v>
      </c>
      <c s="2" t="s">
        <v>111</v>
      </c>
      <c r="H1915" s="2" t="s">
        <v>5375</v>
      </c>
      <c s="2" t="s">
        <v>54</v>
      </c>
      <c r="M1915" s="9">
        <v>1</v>
      </c>
      <c s="9">
        <v>1</v>
      </c>
      <c s="9">
        <v>0</v>
      </c>
      <c s="9">
        <v>60</v>
      </c>
      <c s="15" t="s">
        <v>187</v>
      </c>
    </row>
    <row ht="22.5" customHeight="1">
      <c s="2">
        <v>329</v>
      </c>
      <c s="2">
        <v>125</v>
      </c>
      <c s="2" t="s">
        <v>7087</v>
      </c>
      <c s="2" t="s">
        <v>7202</v>
      </c>
      <c s="2" t="s">
        <v>7089</v>
      </c>
      <c s="2" t="s">
        <v>111</v>
      </c>
      <c r="H1916" s="2" t="s">
        <v>5375</v>
      </c>
      <c s="2" t="s">
        <v>54</v>
      </c>
      <c s="7">
        <v>25993</v>
      </c>
      <c r="M1916" s="9">
        <v>45100000</v>
      </c>
      <c s="9">
        <v>1</v>
      </c>
      <c s="9">
        <v>45099999</v>
      </c>
      <c s="9">
        <v>45</v>
      </c>
      <c s="15" t="s">
        <v>187</v>
      </c>
    </row>
    <row ht="22.5" customHeight="1">
      <c s="2">
        <v>329</v>
      </c>
      <c s="2">
        <v>126</v>
      </c>
      <c s="2" t="s">
        <v>7087</v>
      </c>
      <c s="2" t="s">
        <v>7203</v>
      </c>
      <c s="2" t="s">
        <v>7089</v>
      </c>
      <c s="2" t="s">
        <v>111</v>
      </c>
      <c r="H1917" s="2" t="s">
        <v>5375</v>
      </c>
      <c s="2" t="s">
        <v>54</v>
      </c>
      <c r="M1917" s="9">
        <v>1</v>
      </c>
      <c s="9">
        <v>1</v>
      </c>
      <c s="9">
        <v>0</v>
      </c>
      <c s="9">
        <v>45</v>
      </c>
      <c s="15" t="s">
        <v>187</v>
      </c>
    </row>
    <row ht="22.5" customHeight="1">
      <c s="2">
        <v>329</v>
      </c>
      <c s="2">
        <v>127</v>
      </c>
      <c s="2" t="s">
        <v>7087</v>
      </c>
      <c s="2" t="s">
        <v>7204</v>
      </c>
      <c s="2" t="s">
        <v>7089</v>
      </c>
      <c s="2" t="s">
        <v>111</v>
      </c>
      <c r="H1918" s="2" t="s">
        <v>5375</v>
      </c>
      <c s="2" t="s">
        <v>54</v>
      </c>
      <c s="7">
        <v>26877</v>
      </c>
      <c r="M1918" s="9">
        <v>45355000</v>
      </c>
      <c s="9">
        <v>1</v>
      </c>
      <c s="9">
        <v>45354999</v>
      </c>
      <c s="9">
        <v>45</v>
      </c>
      <c s="15" t="s">
        <v>187</v>
      </c>
    </row>
    <row ht="22.5" customHeight="1">
      <c s="2">
        <v>329</v>
      </c>
      <c s="2">
        <v>128</v>
      </c>
      <c s="2" t="s">
        <v>7087</v>
      </c>
      <c s="2" t="s">
        <v>7190</v>
      </c>
      <c s="2" t="s">
        <v>7089</v>
      </c>
      <c s="2" t="s">
        <v>111</v>
      </c>
      <c r="H1919" s="2" t="s">
        <v>5375</v>
      </c>
      <c s="2" t="s">
        <v>54</v>
      </c>
      <c r="M1919" s="9">
        <v>1</v>
      </c>
      <c s="9">
        <v>1</v>
      </c>
      <c s="9">
        <v>0</v>
      </c>
      <c s="9">
        <v>60</v>
      </c>
      <c s="15" t="s">
        <v>187</v>
      </c>
    </row>
    <row ht="22.5" customHeight="1">
      <c s="2">
        <v>329</v>
      </c>
      <c s="2">
        <v>129</v>
      </c>
      <c s="2" t="s">
        <v>7087</v>
      </c>
      <c s="2" t="s">
        <v>7191</v>
      </c>
      <c s="2" t="s">
        <v>7089</v>
      </c>
      <c s="2" t="s">
        <v>111</v>
      </c>
      <c r="H1920" s="2" t="s">
        <v>5375</v>
      </c>
      <c s="2" t="s">
        <v>54</v>
      </c>
      <c r="M1920" s="9">
        <v>1</v>
      </c>
      <c s="9">
        <v>1</v>
      </c>
      <c s="9">
        <v>0</v>
      </c>
      <c s="9">
        <v>60</v>
      </c>
      <c s="15" t="s">
        <v>187</v>
      </c>
    </row>
    <row ht="22.5" customHeight="1">
      <c s="2">
        <v>329</v>
      </c>
      <c s="2">
        <v>130</v>
      </c>
      <c s="2" t="s">
        <v>7087</v>
      </c>
      <c s="2" t="s">
        <v>7205</v>
      </c>
      <c s="2" t="s">
        <v>7089</v>
      </c>
      <c s="2" t="s">
        <v>111</v>
      </c>
      <c r="H1921" s="2" t="s">
        <v>5375</v>
      </c>
      <c s="2" t="s">
        <v>54</v>
      </c>
      <c s="7">
        <v>28185</v>
      </c>
      <c r="M1921" s="9">
        <v>116600000</v>
      </c>
      <c s="9">
        <v>3964400</v>
      </c>
      <c s="9">
        <v>112635600</v>
      </c>
      <c s="9">
        <v>45</v>
      </c>
      <c s="15" t="s">
        <v>187</v>
      </c>
    </row>
    <row ht="22.5" customHeight="1">
      <c s="2">
        <v>329</v>
      </c>
      <c s="2">
        <v>131</v>
      </c>
      <c s="2" t="s">
        <v>7087</v>
      </c>
      <c s="2" t="s">
        <v>7206</v>
      </c>
      <c s="2" t="s">
        <v>7089</v>
      </c>
      <c s="2" t="s">
        <v>111</v>
      </c>
      <c r="H1922" s="2" t="s">
        <v>5375</v>
      </c>
      <c s="2" t="s">
        <v>54</v>
      </c>
      <c r="M1922" s="9">
        <v>1</v>
      </c>
      <c s="9">
        <v>1</v>
      </c>
      <c s="9">
        <v>0</v>
      </c>
      <c s="9">
        <v>60</v>
      </c>
      <c s="15" t="s">
        <v>187</v>
      </c>
    </row>
    <row ht="22.5" customHeight="1">
      <c s="2">
        <v>329</v>
      </c>
      <c s="2">
        <v>132</v>
      </c>
      <c s="2" t="s">
        <v>7087</v>
      </c>
      <c s="2" t="s">
        <v>7191</v>
      </c>
      <c s="2" t="s">
        <v>7089</v>
      </c>
      <c s="2" t="s">
        <v>111</v>
      </c>
      <c r="H1923" s="2" t="s">
        <v>5375</v>
      </c>
      <c s="2" t="s">
        <v>54</v>
      </c>
      <c r="M1923" s="9">
        <v>1</v>
      </c>
      <c s="9">
        <v>1</v>
      </c>
      <c s="9">
        <v>0</v>
      </c>
      <c s="9">
        <v>60</v>
      </c>
      <c s="15" t="s">
        <v>187</v>
      </c>
    </row>
    <row ht="22.5" customHeight="1">
      <c s="2">
        <v>329</v>
      </c>
      <c s="2">
        <v>133</v>
      </c>
      <c s="2" t="s">
        <v>7087</v>
      </c>
      <c s="2" t="s">
        <v>7207</v>
      </c>
      <c s="2" t="s">
        <v>7089</v>
      </c>
      <c s="2" t="s">
        <v>111</v>
      </c>
      <c r="H1924" s="2" t="s">
        <v>5375</v>
      </c>
      <c s="2" t="s">
        <v>54</v>
      </c>
      <c s="7">
        <v>22706</v>
      </c>
      <c r="M1924" s="9">
        <v>176400000</v>
      </c>
      <c s="9">
        <v>1</v>
      </c>
      <c s="9">
        <v>176399999</v>
      </c>
      <c s="9">
        <v>45</v>
      </c>
      <c s="15" t="s">
        <v>187</v>
      </c>
    </row>
    <row ht="22.5" customHeight="1">
      <c s="2">
        <v>329</v>
      </c>
      <c s="2">
        <v>134</v>
      </c>
      <c s="2" t="s">
        <v>7087</v>
      </c>
      <c s="2" t="s">
        <v>7208</v>
      </c>
      <c s="2" t="s">
        <v>7089</v>
      </c>
      <c s="2" t="s">
        <v>111</v>
      </c>
      <c r="H1925" s="2" t="s">
        <v>5375</v>
      </c>
      <c s="2" t="s">
        <v>54</v>
      </c>
      <c s="7">
        <v>32478</v>
      </c>
      <c r="M1925" s="9">
        <v>62440000</v>
      </c>
      <c s="9">
        <v>19356400</v>
      </c>
      <c s="9">
        <v>43083600</v>
      </c>
      <c s="9">
        <v>45</v>
      </c>
      <c s="15" t="s">
        <v>187</v>
      </c>
    </row>
    <row ht="22.5" customHeight="1">
      <c s="2">
        <v>329</v>
      </c>
      <c s="2">
        <v>135</v>
      </c>
      <c s="2" t="s">
        <v>7087</v>
      </c>
      <c s="2" t="s">
        <v>7209</v>
      </c>
      <c s="2" t="s">
        <v>7089</v>
      </c>
      <c s="2" t="s">
        <v>111</v>
      </c>
      <c r="H1926" s="2" t="s">
        <v>5375</v>
      </c>
      <c s="2" t="s">
        <v>54</v>
      </c>
      <c s="7">
        <v>25993</v>
      </c>
      <c r="M1926" s="9">
        <v>64380000</v>
      </c>
      <c s="9">
        <v>1</v>
      </c>
      <c s="9">
        <v>64379999</v>
      </c>
      <c s="9">
        <v>45</v>
      </c>
      <c s="15" t="s">
        <v>187</v>
      </c>
    </row>
    <row ht="22.5" customHeight="1">
      <c s="2">
        <v>329</v>
      </c>
      <c s="2">
        <v>136</v>
      </c>
      <c s="2" t="s">
        <v>7087</v>
      </c>
      <c s="2" t="s">
        <v>7210</v>
      </c>
      <c s="2" t="s">
        <v>7089</v>
      </c>
      <c s="2" t="s">
        <v>111</v>
      </c>
      <c r="H1927" s="2" t="s">
        <v>5375</v>
      </c>
      <c s="2" t="s">
        <v>54</v>
      </c>
      <c s="7">
        <v>27426</v>
      </c>
      <c r="M1927" s="9">
        <v>46805000</v>
      </c>
      <c s="9">
        <v>1</v>
      </c>
      <c s="9">
        <v>46804999</v>
      </c>
      <c s="9">
        <v>45</v>
      </c>
      <c s="15" t="s">
        <v>187</v>
      </c>
    </row>
    <row ht="22.5" customHeight="1">
      <c s="2">
        <v>329</v>
      </c>
      <c s="2">
        <v>137</v>
      </c>
      <c s="2" t="s">
        <v>7087</v>
      </c>
      <c s="2" t="s">
        <v>7211</v>
      </c>
      <c s="2" t="s">
        <v>7089</v>
      </c>
      <c s="2" t="s">
        <v>111</v>
      </c>
      <c r="H1928" s="2" t="s">
        <v>5375</v>
      </c>
      <c s="2" t="s">
        <v>54</v>
      </c>
      <c s="7">
        <v>25538</v>
      </c>
      <c r="M1928" s="9">
        <v>69190000</v>
      </c>
      <c s="9">
        <v>1</v>
      </c>
      <c s="9">
        <v>69189999</v>
      </c>
      <c s="9">
        <v>45</v>
      </c>
      <c s="15" t="s">
        <v>187</v>
      </c>
    </row>
    <row ht="22.5" customHeight="1">
      <c s="2">
        <v>329</v>
      </c>
      <c s="2">
        <v>138</v>
      </c>
      <c s="2" t="s">
        <v>7087</v>
      </c>
      <c s="2" t="s">
        <v>7212</v>
      </c>
      <c s="2" t="s">
        <v>7089</v>
      </c>
      <c s="2" t="s">
        <v>111</v>
      </c>
      <c r="H1929" s="2" t="s">
        <v>5375</v>
      </c>
      <c s="2" t="s">
        <v>54</v>
      </c>
      <c s="7">
        <v>28185</v>
      </c>
      <c r="M1929" s="9">
        <v>42000000</v>
      </c>
      <c s="9">
        <v>1428000</v>
      </c>
      <c s="9">
        <v>40572000</v>
      </c>
      <c s="9">
        <v>45</v>
      </c>
      <c s="15" t="s">
        <v>187</v>
      </c>
    </row>
    <row ht="22.5" customHeight="1">
      <c s="2">
        <v>329</v>
      </c>
      <c s="2">
        <v>139</v>
      </c>
      <c s="2" t="s">
        <v>7087</v>
      </c>
      <c s="2" t="s">
        <v>7213</v>
      </c>
      <c s="2" t="s">
        <v>7089</v>
      </c>
      <c s="2" t="s">
        <v>111</v>
      </c>
      <c r="H1930" s="2" t="s">
        <v>5375</v>
      </c>
      <c s="2" t="s">
        <v>54</v>
      </c>
      <c s="7">
        <v>34151</v>
      </c>
      <c r="M1930" s="9">
        <v>54000000</v>
      </c>
      <c s="9">
        <v>22950000</v>
      </c>
      <c s="9">
        <v>31050000</v>
      </c>
      <c s="9">
        <v>45</v>
      </c>
      <c s="15" t="s">
        <v>187</v>
      </c>
    </row>
    <row ht="22.5" customHeight="1">
      <c s="2">
        <v>329</v>
      </c>
      <c s="2">
        <v>140</v>
      </c>
      <c s="2" t="s">
        <v>7087</v>
      </c>
      <c s="2" t="s">
        <v>7214</v>
      </c>
      <c s="2" t="s">
        <v>7089</v>
      </c>
      <c s="2" t="s">
        <v>111</v>
      </c>
      <c r="H1931" s="2" t="s">
        <v>5375</v>
      </c>
      <c s="2" t="s">
        <v>54</v>
      </c>
      <c s="7">
        <v>25538</v>
      </c>
      <c r="M1931" s="9">
        <v>43520000</v>
      </c>
      <c s="9">
        <v>7267840</v>
      </c>
      <c s="9">
        <v>36252160</v>
      </c>
      <c s="9">
        <v>60</v>
      </c>
      <c s="15" t="s">
        <v>187</v>
      </c>
    </row>
    <row ht="22.5" customHeight="1">
      <c s="2">
        <v>329</v>
      </c>
      <c s="2">
        <v>141</v>
      </c>
      <c s="2" t="s">
        <v>7087</v>
      </c>
      <c s="2" t="s">
        <v>7215</v>
      </c>
      <c s="2" t="s">
        <v>7089</v>
      </c>
      <c s="2" t="s">
        <v>111</v>
      </c>
      <c r="H1932" s="2" t="s">
        <v>5375</v>
      </c>
      <c s="2" t="s">
        <v>54</v>
      </c>
      <c s="7">
        <v>22951</v>
      </c>
      <c r="M1932" s="9">
        <v>88450000</v>
      </c>
      <c s="9">
        <v>1</v>
      </c>
      <c s="9">
        <v>88449999</v>
      </c>
      <c s="9">
        <v>45</v>
      </c>
      <c s="15" t="s">
        <v>187</v>
      </c>
    </row>
    <row ht="22.5" customHeight="1">
      <c s="2">
        <v>329</v>
      </c>
      <c s="2">
        <v>142</v>
      </c>
      <c s="2" t="s">
        <v>7087</v>
      </c>
      <c s="2" t="s">
        <v>7216</v>
      </c>
      <c s="2" t="s">
        <v>7089</v>
      </c>
      <c s="2" t="s">
        <v>111</v>
      </c>
      <c r="H1933" s="2" t="s">
        <v>5375</v>
      </c>
      <c s="2" t="s">
        <v>54</v>
      </c>
      <c s="7">
        <v>35065</v>
      </c>
      <c r="M1933" s="9">
        <v>62721500</v>
      </c>
      <c s="9">
        <v>38197405</v>
      </c>
      <c s="9">
        <v>24524095</v>
      </c>
      <c s="9">
        <v>60</v>
      </c>
      <c s="15" t="s">
        <v>187</v>
      </c>
    </row>
    <row ht="22.5" customHeight="1">
      <c s="2">
        <v>329</v>
      </c>
      <c s="2">
        <v>143</v>
      </c>
      <c s="2" t="s">
        <v>7087</v>
      </c>
      <c s="2" t="s">
        <v>7217</v>
      </c>
      <c s="2" t="s">
        <v>7089</v>
      </c>
      <c s="2" t="s">
        <v>111</v>
      </c>
      <c r="H1934" s="2" t="s">
        <v>5375</v>
      </c>
      <c s="2" t="s">
        <v>54</v>
      </c>
      <c s="7">
        <v>27973</v>
      </c>
      <c r="M1934" s="9">
        <v>49580500</v>
      </c>
      <c s="9">
        <v>14180044</v>
      </c>
      <c s="9">
        <v>35400456</v>
      </c>
      <c s="9">
        <v>60</v>
      </c>
      <c s="15" t="s">
        <v>187</v>
      </c>
    </row>
    <row ht="22.5" customHeight="1">
      <c s="2">
        <v>329</v>
      </c>
      <c s="2">
        <v>144</v>
      </c>
      <c s="2" t="s">
        <v>7087</v>
      </c>
      <c s="2" t="s">
        <v>7217</v>
      </c>
      <c s="2" t="s">
        <v>7089</v>
      </c>
      <c s="2" t="s">
        <v>111</v>
      </c>
      <c r="H1935" s="2" t="s">
        <v>5375</v>
      </c>
      <c s="2" t="s">
        <v>54</v>
      </c>
      <c s="7">
        <v>27973</v>
      </c>
      <c r="M1935" s="9">
        <v>49580500</v>
      </c>
      <c s="9">
        <v>14180044</v>
      </c>
      <c s="9">
        <v>35400456</v>
      </c>
      <c s="9">
        <v>60</v>
      </c>
      <c s="15" t="s">
        <v>187</v>
      </c>
    </row>
    <row ht="22.5" customHeight="1">
      <c s="2">
        <v>329</v>
      </c>
      <c s="2">
        <v>145</v>
      </c>
      <c s="2" t="s">
        <v>7087</v>
      </c>
      <c s="2" t="s">
        <v>7191</v>
      </c>
      <c s="2" t="s">
        <v>7089</v>
      </c>
      <c s="2" t="s">
        <v>111</v>
      </c>
      <c r="H1936" s="2" t="s">
        <v>5375</v>
      </c>
      <c s="2" t="s">
        <v>54</v>
      </c>
      <c r="M1936" s="9">
        <v>1</v>
      </c>
      <c s="9">
        <v>1</v>
      </c>
      <c s="9">
        <v>0</v>
      </c>
      <c s="9">
        <v>60</v>
      </c>
      <c s="15" t="s">
        <v>187</v>
      </c>
    </row>
    <row ht="22.5" customHeight="1">
      <c s="2">
        <v>329</v>
      </c>
      <c s="2">
        <v>146</v>
      </c>
      <c s="2" t="s">
        <v>7087</v>
      </c>
      <c s="2" t="s">
        <v>7218</v>
      </c>
      <c s="2" t="s">
        <v>7089</v>
      </c>
      <c s="2" t="s">
        <v>111</v>
      </c>
      <c r="H1937" s="2" t="s">
        <v>5375</v>
      </c>
      <c s="2" t="s">
        <v>54</v>
      </c>
      <c r="M1937" s="9">
        <v>1</v>
      </c>
      <c s="9">
        <v>1</v>
      </c>
      <c s="9">
        <v>0</v>
      </c>
      <c s="9">
        <v>60</v>
      </c>
      <c s="15" t="s">
        <v>187</v>
      </c>
    </row>
    <row ht="22.5" customHeight="1">
      <c s="2">
        <v>329</v>
      </c>
      <c s="2">
        <v>147</v>
      </c>
      <c s="2" t="s">
        <v>7087</v>
      </c>
      <c s="2" t="s">
        <v>7219</v>
      </c>
      <c s="2" t="s">
        <v>7089</v>
      </c>
      <c s="2" t="s">
        <v>111</v>
      </c>
      <c r="H1938" s="2" t="s">
        <v>5375</v>
      </c>
      <c s="2" t="s">
        <v>54</v>
      </c>
      <c s="7">
        <v>27454</v>
      </c>
      <c r="M1938" s="9">
        <v>50000000</v>
      </c>
      <c s="9">
        <v>1</v>
      </c>
      <c s="9">
        <v>49999999</v>
      </c>
      <c s="9">
        <v>45</v>
      </c>
      <c s="15" t="s">
        <v>187</v>
      </c>
    </row>
    <row ht="22.5" customHeight="1">
      <c s="2">
        <v>329</v>
      </c>
      <c s="2">
        <v>148</v>
      </c>
      <c s="2" t="s">
        <v>7087</v>
      </c>
      <c s="2" t="s">
        <v>7220</v>
      </c>
      <c s="2" t="s">
        <v>7089</v>
      </c>
      <c s="2" t="s">
        <v>111</v>
      </c>
      <c r="H1939" s="2" t="s">
        <v>5375</v>
      </c>
      <c s="2" t="s">
        <v>54</v>
      </c>
      <c s="7">
        <v>27729</v>
      </c>
      <c r="M1939" s="9">
        <v>45000000</v>
      </c>
      <c s="9">
        <v>495000</v>
      </c>
      <c s="9">
        <v>44505000</v>
      </c>
      <c s="9">
        <v>45</v>
      </c>
      <c s="15" t="s">
        <v>187</v>
      </c>
    </row>
    <row ht="22.5" customHeight="1">
      <c s="2">
        <v>329</v>
      </c>
      <c s="2">
        <v>149</v>
      </c>
      <c s="2" t="s">
        <v>7087</v>
      </c>
      <c s="2" t="s">
        <v>7221</v>
      </c>
      <c s="2" t="s">
        <v>7089</v>
      </c>
      <c s="2" t="s">
        <v>111</v>
      </c>
      <c r="H1940" s="2" t="s">
        <v>5375</v>
      </c>
      <c s="2" t="s">
        <v>54</v>
      </c>
      <c s="7">
        <v>28856</v>
      </c>
      <c r="M1940" s="9">
        <v>131670000</v>
      </c>
      <c s="9">
        <v>10533600</v>
      </c>
      <c s="9">
        <v>121136400</v>
      </c>
      <c s="9">
        <v>45</v>
      </c>
      <c s="15" t="s">
        <v>187</v>
      </c>
    </row>
    <row ht="22.5" customHeight="1">
      <c s="2">
        <v>329</v>
      </c>
      <c s="2">
        <v>150</v>
      </c>
      <c s="2" t="s">
        <v>7087</v>
      </c>
      <c s="2" t="s">
        <v>7190</v>
      </c>
      <c s="2" t="s">
        <v>7089</v>
      </c>
      <c s="2" t="s">
        <v>111</v>
      </c>
      <c r="H1941" s="2" t="s">
        <v>5375</v>
      </c>
      <c s="2" t="s">
        <v>54</v>
      </c>
      <c r="M1941" s="9">
        <v>1</v>
      </c>
      <c s="9">
        <v>1</v>
      </c>
      <c s="9">
        <v>0</v>
      </c>
      <c s="9">
        <v>60</v>
      </c>
      <c s="15" t="s">
        <v>187</v>
      </c>
    </row>
    <row ht="22.5" customHeight="1">
      <c s="2">
        <v>329</v>
      </c>
      <c s="2">
        <v>151</v>
      </c>
      <c s="2" t="s">
        <v>7087</v>
      </c>
      <c s="2" t="s">
        <v>7178</v>
      </c>
      <c s="2" t="s">
        <v>7089</v>
      </c>
      <c s="2" t="s">
        <v>111</v>
      </c>
      <c r="H1942" s="2" t="s">
        <v>5375</v>
      </c>
      <c s="2" t="s">
        <v>54</v>
      </c>
      <c s="7">
        <v>24167</v>
      </c>
      <c r="M1942" s="9">
        <v>48880000</v>
      </c>
      <c s="9">
        <v>1</v>
      </c>
      <c s="9">
        <v>48879999</v>
      </c>
      <c s="9">
        <v>45</v>
      </c>
      <c s="15" t="s">
        <v>187</v>
      </c>
    </row>
    <row ht="22.5" customHeight="1">
      <c s="2">
        <v>329</v>
      </c>
      <c s="2">
        <v>152</v>
      </c>
      <c s="2" t="s">
        <v>7087</v>
      </c>
      <c s="2" t="s">
        <v>7222</v>
      </c>
      <c s="2" t="s">
        <v>7089</v>
      </c>
      <c s="2" t="s">
        <v>111</v>
      </c>
      <c r="H1943" s="2" t="s">
        <v>5375</v>
      </c>
      <c s="2" t="s">
        <v>54</v>
      </c>
      <c s="7">
        <v>30317</v>
      </c>
      <c r="M1943" s="9">
        <v>17680000</v>
      </c>
      <c s="9">
        <v>3040960</v>
      </c>
      <c s="9">
        <v>14639040</v>
      </c>
      <c s="9">
        <v>45</v>
      </c>
      <c s="15" t="s">
        <v>187</v>
      </c>
    </row>
    <row ht="22.5" customHeight="1">
      <c s="2">
        <v>329</v>
      </c>
      <c s="2">
        <v>153</v>
      </c>
      <c s="2" t="s">
        <v>7087</v>
      </c>
      <c s="2" t="s">
        <v>7206</v>
      </c>
      <c s="2" t="s">
        <v>7089</v>
      </c>
      <c s="2" t="s">
        <v>111</v>
      </c>
      <c r="H1944" s="2" t="s">
        <v>5375</v>
      </c>
      <c s="2" t="s">
        <v>54</v>
      </c>
      <c r="M1944" s="9">
        <v>1</v>
      </c>
      <c s="9">
        <v>1</v>
      </c>
      <c s="9">
        <v>0</v>
      </c>
      <c s="9">
        <v>60</v>
      </c>
      <c s="15" t="s">
        <v>187</v>
      </c>
    </row>
    <row ht="22.5" customHeight="1">
      <c s="2">
        <v>329</v>
      </c>
      <c s="2">
        <v>154</v>
      </c>
      <c s="2" t="s">
        <v>7087</v>
      </c>
      <c s="2" t="s">
        <v>7104</v>
      </c>
      <c s="2" t="s">
        <v>7089</v>
      </c>
      <c s="2" t="s">
        <v>111</v>
      </c>
      <c r="H1945" s="2" t="s">
        <v>5375</v>
      </c>
      <c s="2" t="s">
        <v>54</v>
      </c>
      <c r="M1945" s="9">
        <v>1</v>
      </c>
      <c s="9">
        <v>1</v>
      </c>
      <c s="9">
        <v>0</v>
      </c>
      <c s="9">
        <v>45</v>
      </c>
      <c s="15" t="s">
        <v>187</v>
      </c>
    </row>
    <row ht="22.5" customHeight="1">
      <c s="2">
        <v>329</v>
      </c>
      <c s="2">
        <v>155</v>
      </c>
      <c s="2" t="s">
        <v>7087</v>
      </c>
      <c s="2" t="s">
        <v>7191</v>
      </c>
      <c s="2" t="s">
        <v>7089</v>
      </c>
      <c s="2" t="s">
        <v>111</v>
      </c>
      <c r="H1946" s="2" t="s">
        <v>5375</v>
      </c>
      <c s="2" t="s">
        <v>54</v>
      </c>
      <c r="M1946" s="9">
        <v>1</v>
      </c>
      <c s="9">
        <v>1</v>
      </c>
      <c s="9">
        <v>0</v>
      </c>
      <c s="9">
        <v>60</v>
      </c>
      <c s="15" t="s">
        <v>187</v>
      </c>
    </row>
    <row ht="22.5" customHeight="1">
      <c s="2">
        <v>329</v>
      </c>
      <c s="2">
        <v>156</v>
      </c>
      <c s="2" t="s">
        <v>7087</v>
      </c>
      <c s="2" t="s">
        <v>7223</v>
      </c>
      <c s="2" t="s">
        <v>7089</v>
      </c>
      <c s="2" t="s">
        <v>111</v>
      </c>
      <c r="H1947" s="2" t="s">
        <v>5375</v>
      </c>
      <c s="2" t="s">
        <v>54</v>
      </c>
      <c r="M1947" s="9">
        <v>1</v>
      </c>
      <c s="9">
        <v>1</v>
      </c>
      <c s="9">
        <v>0</v>
      </c>
      <c s="9">
        <v>60</v>
      </c>
      <c s="15" t="s">
        <v>187</v>
      </c>
    </row>
    <row ht="22.5" customHeight="1">
      <c s="2">
        <v>329</v>
      </c>
      <c s="2">
        <v>157</v>
      </c>
      <c s="2" t="s">
        <v>7087</v>
      </c>
      <c s="2" t="s">
        <v>7191</v>
      </c>
      <c s="2" t="s">
        <v>7089</v>
      </c>
      <c s="2" t="s">
        <v>111</v>
      </c>
      <c r="H1948" s="2" t="s">
        <v>5375</v>
      </c>
      <c s="2" t="s">
        <v>54</v>
      </c>
      <c r="M1948" s="9">
        <v>1</v>
      </c>
      <c s="9">
        <v>1</v>
      </c>
      <c s="9">
        <v>0</v>
      </c>
      <c s="9">
        <v>60</v>
      </c>
      <c s="15" t="s">
        <v>187</v>
      </c>
    </row>
    <row ht="22.5" customHeight="1">
      <c s="2">
        <v>329</v>
      </c>
      <c s="2">
        <v>158</v>
      </c>
      <c s="2" t="s">
        <v>7087</v>
      </c>
      <c s="2" t="s">
        <v>7224</v>
      </c>
      <c s="2" t="s">
        <v>7089</v>
      </c>
      <c s="2" t="s">
        <v>111</v>
      </c>
      <c r="H1949" s="2" t="s">
        <v>5375</v>
      </c>
      <c s="2" t="s">
        <v>54</v>
      </c>
      <c s="7">
        <v>22282</v>
      </c>
      <c r="M1949" s="9">
        <v>85527000</v>
      </c>
      <c s="9">
        <v>1197378</v>
      </c>
      <c s="9">
        <v>84329622</v>
      </c>
      <c s="9">
        <v>60</v>
      </c>
      <c s="15" t="s">
        <v>187</v>
      </c>
    </row>
    <row ht="22.5" customHeight="1">
      <c s="2">
        <v>329</v>
      </c>
      <c s="2">
        <v>159</v>
      </c>
      <c s="2" t="s">
        <v>7087</v>
      </c>
      <c s="2" t="s">
        <v>7225</v>
      </c>
      <c s="2" t="s">
        <v>7089</v>
      </c>
      <c s="2" t="s">
        <v>111</v>
      </c>
      <c r="H1950" s="2" t="s">
        <v>5375</v>
      </c>
      <c s="2" t="s">
        <v>54</v>
      </c>
      <c s="7">
        <v>34060</v>
      </c>
      <c r="M1950" s="9">
        <v>98800000</v>
      </c>
      <c s="9">
        <v>41990000</v>
      </c>
      <c s="9">
        <v>56810000</v>
      </c>
      <c s="9">
        <v>45</v>
      </c>
      <c s="15" t="s">
        <v>187</v>
      </c>
    </row>
    <row ht="22.5" customHeight="1">
      <c s="2">
        <v>329</v>
      </c>
      <c s="2">
        <v>160</v>
      </c>
      <c s="2" t="s">
        <v>7087</v>
      </c>
      <c s="2" t="s">
        <v>7226</v>
      </c>
      <c s="2" t="s">
        <v>7089</v>
      </c>
      <c s="2" t="s">
        <v>111</v>
      </c>
      <c r="H1951" s="2" t="s">
        <v>5375</v>
      </c>
      <c s="2" t="s">
        <v>54</v>
      </c>
      <c s="7">
        <v>32599</v>
      </c>
      <c r="M1951" s="9">
        <v>79625000</v>
      </c>
      <c s="9">
        <v>26515125</v>
      </c>
      <c s="9">
        <v>53109875</v>
      </c>
      <c s="9">
        <v>45</v>
      </c>
      <c s="15" t="s">
        <v>187</v>
      </c>
    </row>
    <row ht="22.5" customHeight="1">
      <c s="2">
        <v>329</v>
      </c>
      <c s="2">
        <v>161</v>
      </c>
      <c s="2" t="s">
        <v>7087</v>
      </c>
      <c s="2" t="s">
        <v>7227</v>
      </c>
      <c s="2" t="s">
        <v>7089</v>
      </c>
      <c s="2" t="s">
        <v>111</v>
      </c>
      <c r="H1952" s="2" t="s">
        <v>5375</v>
      </c>
      <c s="2" t="s">
        <v>54</v>
      </c>
      <c r="M1952" s="9">
        <v>1</v>
      </c>
      <c s="9">
        <v>1</v>
      </c>
      <c s="9">
        <v>0</v>
      </c>
      <c s="9">
        <v>60</v>
      </c>
      <c s="15" t="s">
        <v>187</v>
      </c>
    </row>
    <row ht="22.5" customHeight="1">
      <c s="2">
        <v>329</v>
      </c>
      <c s="2">
        <v>162</v>
      </c>
      <c s="2" t="s">
        <v>7087</v>
      </c>
      <c s="2" t="s">
        <v>7228</v>
      </c>
      <c s="2" t="s">
        <v>7089</v>
      </c>
      <c s="2" t="s">
        <v>111</v>
      </c>
      <c r="H1953" s="2" t="s">
        <v>5375</v>
      </c>
      <c s="2" t="s">
        <v>54</v>
      </c>
      <c s="7">
        <v>41699</v>
      </c>
      <c r="M1953" s="9">
        <v>62160000</v>
      </c>
      <c s="9">
        <v>55011600</v>
      </c>
      <c s="9">
        <v>7148400</v>
      </c>
      <c s="9">
        <v>45</v>
      </c>
      <c s="15" t="s">
        <v>187</v>
      </c>
    </row>
    <row ht="22.5" customHeight="1">
      <c s="2">
        <v>329</v>
      </c>
      <c s="2">
        <v>163</v>
      </c>
      <c s="2" t="s">
        <v>7087</v>
      </c>
      <c s="2" t="s">
        <v>7229</v>
      </c>
      <c s="2" t="s">
        <v>7089</v>
      </c>
      <c s="2" t="s">
        <v>111</v>
      </c>
      <c r="H1954" s="2" t="s">
        <v>5375</v>
      </c>
      <c s="2" t="s">
        <v>54</v>
      </c>
      <c s="7">
        <v>33451</v>
      </c>
      <c r="M1954" s="9">
        <v>28050000</v>
      </c>
      <c s="9">
        <v>15175050</v>
      </c>
      <c s="9">
        <v>12874950</v>
      </c>
      <c s="9">
        <v>60</v>
      </c>
      <c s="15" t="s">
        <v>187</v>
      </c>
    </row>
    <row ht="22.5" customHeight="1">
      <c s="2">
        <v>329</v>
      </c>
      <c s="2">
        <v>164</v>
      </c>
      <c s="2" t="s">
        <v>7087</v>
      </c>
      <c s="2" t="s">
        <v>7230</v>
      </c>
      <c s="2" t="s">
        <v>7089</v>
      </c>
      <c s="2" t="s">
        <v>111</v>
      </c>
      <c r="H1955" s="2" t="s">
        <v>5375</v>
      </c>
      <c s="2" t="s">
        <v>54</v>
      </c>
      <c s="7">
        <v>41518</v>
      </c>
      <c r="M1955" s="9">
        <v>23664000</v>
      </c>
      <c s="9">
        <v>21652560</v>
      </c>
      <c s="9">
        <v>2011440</v>
      </c>
      <c s="9">
        <v>60</v>
      </c>
      <c s="15" t="s">
        <v>187</v>
      </c>
    </row>
    <row ht="22.5" customHeight="1">
      <c s="2">
        <v>329</v>
      </c>
      <c s="2">
        <v>165</v>
      </c>
      <c s="2" t="s">
        <v>7087</v>
      </c>
      <c s="2" t="s">
        <v>7231</v>
      </c>
      <c s="2" t="s">
        <v>7089</v>
      </c>
      <c s="2" t="s">
        <v>111</v>
      </c>
      <c r="H1956" s="2" t="s">
        <v>5375</v>
      </c>
      <c s="2" t="s">
        <v>54</v>
      </c>
      <c s="7">
        <v>41365</v>
      </c>
      <c r="M1956" s="9">
        <v>3591250</v>
      </c>
      <c s="9">
        <v>3285995</v>
      </c>
      <c s="9">
        <v>305255</v>
      </c>
      <c s="9">
        <v>60</v>
      </c>
      <c s="15" t="s">
        <v>187</v>
      </c>
    </row>
    <row ht="22.5" customHeight="1">
      <c s="2">
        <v>333</v>
      </c>
      <c s="2">
        <v>1</v>
      </c>
      <c s="2" t="s">
        <v>7232</v>
      </c>
      <c s="2" t="s">
        <v>7233</v>
      </c>
      <c s="2" t="s">
        <v>5726</v>
      </c>
      <c s="2" t="s">
        <v>51</v>
      </c>
      <c s="2" t="s">
        <v>118</v>
      </c>
      <c s="2" t="s">
        <v>360</v>
      </c>
      <c s="2" t="s">
        <v>54</v>
      </c>
      <c r="M1957" s="9">
        <v>1</v>
      </c>
      <c s="9">
        <v>1</v>
      </c>
      <c s="9">
        <v>0</v>
      </c>
      <c s="9">
        <v>30</v>
      </c>
      <c s="15" t="s">
        <v>57</v>
      </c>
    </row>
    <row ht="22.5" customHeight="1">
      <c s="2">
        <v>334</v>
      </c>
      <c s="2">
        <v>1</v>
      </c>
      <c s="2" t="s">
        <v>7234</v>
      </c>
      <c s="2" t="s">
        <v>407</v>
      </c>
      <c s="2" t="s">
        <v>5728</v>
      </c>
      <c s="2" t="s">
        <v>111</v>
      </c>
      <c s="2" t="s">
        <v>118</v>
      </c>
      <c s="2" t="s">
        <v>404</v>
      </c>
      <c s="2" t="s">
        <v>54</v>
      </c>
      <c s="7">
        <v>26755</v>
      </c>
      <c r="M1958" s="9">
        <v>1</v>
      </c>
      <c s="9">
        <v>1</v>
      </c>
      <c s="9">
        <v>0</v>
      </c>
      <c s="9">
        <v>40</v>
      </c>
      <c s="15" t="s">
        <v>187</v>
      </c>
    </row>
    <row ht="22.5" customHeight="1">
      <c s="2">
        <v>334</v>
      </c>
      <c s="2">
        <v>2</v>
      </c>
      <c s="2" t="s">
        <v>7234</v>
      </c>
      <c s="2" t="s">
        <v>409</v>
      </c>
      <c s="2" t="s">
        <v>5728</v>
      </c>
      <c s="2" t="s">
        <v>111</v>
      </c>
      <c s="2" t="s">
        <v>118</v>
      </c>
      <c s="2" t="s">
        <v>404</v>
      </c>
      <c s="2" t="s">
        <v>54</v>
      </c>
      <c s="7">
        <v>28118</v>
      </c>
      <c r="M1959" s="9">
        <v>1</v>
      </c>
      <c s="9">
        <v>1</v>
      </c>
      <c s="9">
        <v>0</v>
      </c>
      <c s="9">
        <v>40</v>
      </c>
      <c s="15" t="s">
        <v>187</v>
      </c>
    </row>
    <row ht="22.5" customHeight="1">
      <c s="2">
        <v>334</v>
      </c>
      <c s="2">
        <v>3</v>
      </c>
      <c s="2" t="s">
        <v>7234</v>
      </c>
      <c s="2" t="s">
        <v>403</v>
      </c>
      <c s="2" t="s">
        <v>5728</v>
      </c>
      <c s="2" t="s">
        <v>111</v>
      </c>
      <c s="2" t="s">
        <v>118</v>
      </c>
      <c s="2" t="s">
        <v>404</v>
      </c>
      <c s="2" t="s">
        <v>54</v>
      </c>
      <c s="7">
        <v>27120</v>
      </c>
      <c r="M1960" s="9">
        <v>1</v>
      </c>
      <c s="9">
        <v>1</v>
      </c>
      <c s="9">
        <v>0</v>
      </c>
      <c s="9">
        <v>40</v>
      </c>
      <c s="15" t="s">
        <v>187</v>
      </c>
    </row>
    <row ht="22.5" customHeight="1">
      <c s="2">
        <v>334</v>
      </c>
      <c s="2">
        <v>4</v>
      </c>
      <c s="2" t="s">
        <v>7234</v>
      </c>
      <c s="2" t="s">
        <v>416</v>
      </c>
      <c s="2" t="s">
        <v>5728</v>
      </c>
      <c s="2" t="s">
        <v>111</v>
      </c>
      <c s="2" t="s">
        <v>118</v>
      </c>
      <c s="2" t="s">
        <v>404</v>
      </c>
      <c s="2" t="s">
        <v>54</v>
      </c>
      <c s="7">
        <v>27120</v>
      </c>
      <c r="M1961" s="9">
        <v>1</v>
      </c>
      <c s="9">
        <v>1</v>
      </c>
      <c s="9">
        <v>0</v>
      </c>
      <c s="9">
        <v>40</v>
      </c>
      <c s="15" t="s">
        <v>187</v>
      </c>
    </row>
    <row ht="22.5" customHeight="1">
      <c s="2">
        <v>334</v>
      </c>
      <c s="2">
        <v>5</v>
      </c>
      <c s="2" t="s">
        <v>7234</v>
      </c>
      <c s="2" t="s">
        <v>7235</v>
      </c>
      <c s="2" t="s">
        <v>5728</v>
      </c>
      <c s="2" t="s">
        <v>111</v>
      </c>
      <c s="2" t="s">
        <v>118</v>
      </c>
      <c s="2" t="s">
        <v>404</v>
      </c>
      <c s="2" t="s">
        <v>54</v>
      </c>
      <c s="7">
        <v>30437</v>
      </c>
      <c r="M1962" s="9">
        <v>1</v>
      </c>
      <c s="9">
        <v>1</v>
      </c>
      <c s="9">
        <v>0</v>
      </c>
      <c s="9">
        <v>40</v>
      </c>
      <c s="15" t="s">
        <v>187</v>
      </c>
    </row>
    <row ht="22.5" customHeight="1">
      <c s="2">
        <v>334</v>
      </c>
      <c s="2">
        <v>6</v>
      </c>
      <c s="2" t="s">
        <v>7234</v>
      </c>
      <c s="2" t="s">
        <v>411</v>
      </c>
      <c s="2" t="s">
        <v>5728</v>
      </c>
      <c s="2" t="s">
        <v>111</v>
      </c>
      <c s="2" t="s">
        <v>118</v>
      </c>
      <c s="2" t="s">
        <v>404</v>
      </c>
      <c s="2" t="s">
        <v>54</v>
      </c>
      <c s="7">
        <v>34060</v>
      </c>
      <c r="M1963" s="9">
        <v>1</v>
      </c>
      <c s="9">
        <v>1</v>
      </c>
      <c s="9">
        <v>0</v>
      </c>
      <c s="9">
        <v>40</v>
      </c>
      <c s="15" t="s">
        <v>187</v>
      </c>
    </row>
    <row ht="22.5" customHeight="1">
      <c s="2">
        <v>334</v>
      </c>
      <c s="2">
        <v>7</v>
      </c>
      <c s="2" t="s">
        <v>7234</v>
      </c>
      <c s="2" t="s">
        <v>7236</v>
      </c>
      <c s="2" t="s">
        <v>5728</v>
      </c>
      <c s="2" t="s">
        <v>111</v>
      </c>
      <c s="2" t="s">
        <v>118</v>
      </c>
      <c s="2" t="s">
        <v>404</v>
      </c>
      <c s="2" t="s">
        <v>54</v>
      </c>
      <c s="7">
        <v>35149</v>
      </c>
      <c r="M1964" s="9">
        <v>1</v>
      </c>
      <c s="9">
        <v>1</v>
      </c>
      <c s="9">
        <v>0</v>
      </c>
      <c s="9">
        <v>40</v>
      </c>
      <c s="15" t="s">
        <v>187</v>
      </c>
    </row>
    <row ht="22.5" customHeight="1">
      <c s="2">
        <v>334</v>
      </c>
      <c s="2">
        <v>8</v>
      </c>
      <c s="2" t="s">
        <v>7234</v>
      </c>
      <c s="2" t="s">
        <v>418</v>
      </c>
      <c s="2" t="s">
        <v>5728</v>
      </c>
      <c s="2" t="s">
        <v>111</v>
      </c>
      <c s="2" t="s">
        <v>118</v>
      </c>
      <c s="2" t="s">
        <v>404</v>
      </c>
      <c s="2" t="s">
        <v>54</v>
      </c>
      <c s="7">
        <v>38078</v>
      </c>
      <c r="M1965" s="9">
        <v>1</v>
      </c>
      <c s="9">
        <v>1</v>
      </c>
      <c s="9">
        <v>0</v>
      </c>
      <c s="9">
        <v>40</v>
      </c>
      <c s="15" t="s">
        <v>187</v>
      </c>
    </row>
    <row ht="22.5" customHeight="1">
      <c s="2">
        <v>334</v>
      </c>
      <c s="2">
        <v>9</v>
      </c>
      <c s="2" t="s">
        <v>7234</v>
      </c>
      <c s="2" t="s">
        <v>7237</v>
      </c>
      <c s="2" t="s">
        <v>5728</v>
      </c>
      <c s="2" t="s">
        <v>111</v>
      </c>
      <c s="2" t="s">
        <v>118</v>
      </c>
      <c s="2" t="s">
        <v>404</v>
      </c>
      <c s="2" t="s">
        <v>54</v>
      </c>
      <c s="7">
        <v>29677</v>
      </c>
      <c r="M1966" s="9">
        <v>15477000</v>
      </c>
      <c s="9">
        <v>1160775</v>
      </c>
      <c s="9">
        <v>14316225</v>
      </c>
      <c s="9">
        <v>40</v>
      </c>
      <c s="15" t="s">
        <v>511</v>
      </c>
    </row>
    <row ht="22.5" customHeight="1">
      <c s="2">
        <v>334</v>
      </c>
      <c s="2">
        <v>10</v>
      </c>
      <c s="2" t="s">
        <v>7234</v>
      </c>
      <c s="2" t="s">
        <v>7238</v>
      </c>
      <c s="2" t="s">
        <v>5728</v>
      </c>
      <c s="2" t="s">
        <v>111</v>
      </c>
      <c s="2" t="s">
        <v>118</v>
      </c>
      <c s="2" t="s">
        <v>404</v>
      </c>
      <c s="2" t="s">
        <v>54</v>
      </c>
      <c s="7">
        <v>29677</v>
      </c>
      <c r="M1967" s="9">
        <v>6190800</v>
      </c>
      <c s="9">
        <v>464310</v>
      </c>
      <c s="9">
        <v>5726490</v>
      </c>
      <c s="9">
        <v>40</v>
      </c>
      <c s="15" t="s">
        <v>511</v>
      </c>
    </row>
    <row ht="22.5" customHeight="1">
      <c s="2">
        <v>334</v>
      </c>
      <c s="2">
        <v>11</v>
      </c>
      <c s="2" t="s">
        <v>7234</v>
      </c>
      <c s="2" t="s">
        <v>7239</v>
      </c>
      <c s="2" t="s">
        <v>5728</v>
      </c>
      <c s="2" t="s">
        <v>111</v>
      </c>
      <c s="2" t="s">
        <v>118</v>
      </c>
      <c s="2" t="s">
        <v>404</v>
      </c>
      <c s="2" t="s">
        <v>54</v>
      </c>
      <c s="7">
        <v>29677</v>
      </c>
      <c r="M1968" s="9">
        <v>1702470</v>
      </c>
      <c s="9">
        <v>127713</v>
      </c>
      <c s="9">
        <v>1574757</v>
      </c>
      <c s="9">
        <v>40</v>
      </c>
      <c s="15" t="s">
        <v>511</v>
      </c>
    </row>
    <row ht="22.5" customHeight="1">
      <c s="2">
        <v>334</v>
      </c>
      <c s="2">
        <v>12</v>
      </c>
      <c s="2" t="s">
        <v>7234</v>
      </c>
      <c s="2" t="s">
        <v>7240</v>
      </c>
      <c s="2" t="s">
        <v>5728</v>
      </c>
      <c s="2" t="s">
        <v>111</v>
      </c>
      <c s="2" t="s">
        <v>118</v>
      </c>
      <c s="2" t="s">
        <v>404</v>
      </c>
      <c s="2" t="s">
        <v>54</v>
      </c>
      <c s="7">
        <v>29677</v>
      </c>
      <c r="M1969" s="9">
        <v>7996450</v>
      </c>
      <c s="9">
        <v>599743</v>
      </c>
      <c s="9">
        <v>7396707</v>
      </c>
      <c s="9">
        <v>40</v>
      </c>
      <c s="15" t="s">
        <v>511</v>
      </c>
    </row>
    <row ht="22.5" customHeight="1">
      <c s="2">
        <v>334</v>
      </c>
      <c s="2">
        <v>13</v>
      </c>
      <c s="2" t="s">
        <v>7234</v>
      </c>
      <c s="2" t="s">
        <v>7241</v>
      </c>
      <c s="2" t="s">
        <v>5728</v>
      </c>
      <c s="2" t="s">
        <v>111</v>
      </c>
      <c s="2" t="s">
        <v>118</v>
      </c>
      <c s="2" t="s">
        <v>404</v>
      </c>
      <c s="2" t="s">
        <v>54</v>
      </c>
      <c s="7">
        <v>29677</v>
      </c>
      <c r="M1970" s="9">
        <v>2166780</v>
      </c>
      <c s="9">
        <v>162527</v>
      </c>
      <c s="9">
        <v>2004253</v>
      </c>
      <c s="9">
        <v>40</v>
      </c>
      <c s="15" t="s">
        <v>511</v>
      </c>
    </row>
    <row ht="22.5" customHeight="1">
      <c s="2">
        <v>334</v>
      </c>
      <c s="2">
        <v>14</v>
      </c>
      <c s="2" t="s">
        <v>7234</v>
      </c>
      <c s="2" t="s">
        <v>7242</v>
      </c>
      <c s="2" t="s">
        <v>5728</v>
      </c>
      <c s="2" t="s">
        <v>111</v>
      </c>
      <c s="2" t="s">
        <v>118</v>
      </c>
      <c s="2" t="s">
        <v>404</v>
      </c>
      <c s="2" t="s">
        <v>54</v>
      </c>
      <c s="7">
        <v>30042</v>
      </c>
      <c r="M1971" s="9">
        <v>2863245</v>
      </c>
      <c s="9">
        <v>286329</v>
      </c>
      <c s="9">
        <v>2576916</v>
      </c>
      <c s="9">
        <v>40</v>
      </c>
      <c s="15" t="s">
        <v>511</v>
      </c>
    </row>
    <row ht="22.5" customHeight="1">
      <c s="2">
        <v>334</v>
      </c>
      <c s="2">
        <v>15</v>
      </c>
      <c s="2" t="s">
        <v>7234</v>
      </c>
      <c s="2" t="s">
        <v>7243</v>
      </c>
      <c s="2" t="s">
        <v>5728</v>
      </c>
      <c s="2" t="s">
        <v>111</v>
      </c>
      <c s="2" t="s">
        <v>118</v>
      </c>
      <c s="2" t="s">
        <v>404</v>
      </c>
      <c s="2" t="s">
        <v>54</v>
      </c>
      <c s="7">
        <v>30042</v>
      </c>
      <c r="M1972" s="9">
        <v>2837450</v>
      </c>
      <c s="9">
        <v>283754</v>
      </c>
      <c s="9">
        <v>2553696</v>
      </c>
      <c s="9">
        <v>40</v>
      </c>
      <c s="15" t="s">
        <v>511</v>
      </c>
    </row>
    <row ht="22.5" customHeight="1">
      <c s="2">
        <v>334</v>
      </c>
      <c s="2">
        <v>16</v>
      </c>
      <c s="2" t="s">
        <v>7234</v>
      </c>
      <c s="2" t="s">
        <v>7244</v>
      </c>
      <c s="2" t="s">
        <v>5728</v>
      </c>
      <c s="2" t="s">
        <v>111</v>
      </c>
      <c s="2" t="s">
        <v>118</v>
      </c>
      <c s="2" t="s">
        <v>404</v>
      </c>
      <c s="2" t="s">
        <v>54</v>
      </c>
      <c s="7">
        <v>31503</v>
      </c>
      <c r="M1973" s="9">
        <v>5363000</v>
      </c>
      <c s="9">
        <v>1072600</v>
      </c>
      <c s="9">
        <v>4290400</v>
      </c>
      <c s="9">
        <v>40</v>
      </c>
      <c s="15" t="s">
        <v>511</v>
      </c>
    </row>
    <row ht="22.5" customHeight="1">
      <c s="2">
        <v>334</v>
      </c>
      <c s="2">
        <v>17</v>
      </c>
      <c s="2" t="s">
        <v>7234</v>
      </c>
      <c s="2" t="s">
        <v>7245</v>
      </c>
      <c s="2" t="s">
        <v>5728</v>
      </c>
      <c s="2" t="s">
        <v>111</v>
      </c>
      <c s="2" t="s">
        <v>118</v>
      </c>
      <c s="2" t="s">
        <v>404</v>
      </c>
      <c s="2" t="s">
        <v>54</v>
      </c>
      <c s="7">
        <v>31503</v>
      </c>
      <c r="M1974" s="9">
        <v>3700000</v>
      </c>
      <c s="9">
        <v>740000</v>
      </c>
      <c s="9">
        <v>2960000</v>
      </c>
      <c s="9">
        <v>40</v>
      </c>
      <c s="15" t="s">
        <v>511</v>
      </c>
    </row>
    <row ht="22.5" customHeight="1">
      <c s="2">
        <v>334</v>
      </c>
      <c s="2">
        <v>18</v>
      </c>
      <c s="2" t="s">
        <v>7234</v>
      </c>
      <c s="2" t="s">
        <v>7246</v>
      </c>
      <c s="2" t="s">
        <v>5728</v>
      </c>
      <c s="2" t="s">
        <v>111</v>
      </c>
      <c s="2" t="s">
        <v>118</v>
      </c>
      <c s="2" t="s">
        <v>404</v>
      </c>
      <c s="2" t="s">
        <v>54</v>
      </c>
      <c s="7">
        <v>31503</v>
      </c>
      <c r="M1975" s="9">
        <v>5862000</v>
      </c>
      <c s="9">
        <v>1172400</v>
      </c>
      <c s="9">
        <v>4689600</v>
      </c>
      <c s="9">
        <v>40</v>
      </c>
      <c s="15" t="s">
        <v>511</v>
      </c>
    </row>
    <row ht="22.5" customHeight="1">
      <c s="2">
        <v>334</v>
      </c>
      <c s="2">
        <v>19</v>
      </c>
      <c s="2" t="s">
        <v>7234</v>
      </c>
      <c s="2" t="s">
        <v>7247</v>
      </c>
      <c s="2" t="s">
        <v>5728</v>
      </c>
      <c s="2" t="s">
        <v>111</v>
      </c>
      <c s="2" t="s">
        <v>118</v>
      </c>
      <c s="2" t="s">
        <v>404</v>
      </c>
      <c s="2" t="s">
        <v>54</v>
      </c>
      <c s="7">
        <v>31503</v>
      </c>
      <c r="M1976" s="9">
        <v>4000000</v>
      </c>
      <c s="9">
        <v>800000</v>
      </c>
      <c s="9">
        <v>3200000</v>
      </c>
      <c s="9">
        <v>40</v>
      </c>
      <c s="15" t="s">
        <v>511</v>
      </c>
    </row>
    <row ht="22.5" customHeight="1">
      <c s="2">
        <v>334</v>
      </c>
      <c s="2">
        <v>20</v>
      </c>
      <c s="2" t="s">
        <v>7234</v>
      </c>
      <c s="2" t="s">
        <v>7248</v>
      </c>
      <c s="2" t="s">
        <v>5728</v>
      </c>
      <c s="2" t="s">
        <v>111</v>
      </c>
      <c s="2" t="s">
        <v>118</v>
      </c>
      <c s="2" t="s">
        <v>404</v>
      </c>
      <c s="2" t="s">
        <v>54</v>
      </c>
      <c s="7">
        <v>33329</v>
      </c>
      <c r="M1977" s="9">
        <v>7237000</v>
      </c>
      <c s="9">
        <v>2352025</v>
      </c>
      <c s="9">
        <v>4884975</v>
      </c>
      <c s="9">
        <v>40</v>
      </c>
      <c s="15" t="s">
        <v>511</v>
      </c>
    </row>
    <row ht="22.5" customHeight="1">
      <c s="2">
        <v>334</v>
      </c>
      <c s="2">
        <v>21</v>
      </c>
      <c s="2" t="s">
        <v>7234</v>
      </c>
      <c s="2" t="s">
        <v>7249</v>
      </c>
      <c s="2" t="s">
        <v>5728</v>
      </c>
      <c s="2" t="s">
        <v>111</v>
      </c>
      <c s="2" t="s">
        <v>118</v>
      </c>
      <c s="2" t="s">
        <v>404</v>
      </c>
      <c s="2" t="s">
        <v>54</v>
      </c>
      <c s="7">
        <v>34425</v>
      </c>
      <c r="M1978" s="9">
        <v>10063000</v>
      </c>
      <c s="9">
        <v>4025200</v>
      </c>
      <c s="9">
        <v>6037800</v>
      </c>
      <c s="9">
        <v>40</v>
      </c>
      <c s="15" t="s">
        <v>511</v>
      </c>
    </row>
    <row ht="22.5" customHeight="1">
      <c s="2">
        <v>334</v>
      </c>
      <c s="2">
        <v>22</v>
      </c>
      <c s="2" t="s">
        <v>7234</v>
      </c>
      <c s="2" t="s">
        <v>7250</v>
      </c>
      <c s="2" t="s">
        <v>5728</v>
      </c>
      <c s="2" t="s">
        <v>111</v>
      </c>
      <c s="2" t="s">
        <v>118</v>
      </c>
      <c s="2" t="s">
        <v>404</v>
      </c>
      <c s="2" t="s">
        <v>54</v>
      </c>
      <c s="7">
        <v>34425</v>
      </c>
      <c r="M1979" s="9">
        <v>15000000</v>
      </c>
      <c s="9">
        <v>6000000</v>
      </c>
      <c s="9">
        <v>9000000</v>
      </c>
      <c s="9">
        <v>40</v>
      </c>
      <c s="15" t="s">
        <v>511</v>
      </c>
    </row>
    <row ht="22.5" customHeight="1">
      <c s="2">
        <v>337</v>
      </c>
      <c s="2">
        <v>1</v>
      </c>
      <c s="2" t="s">
        <v>7251</v>
      </c>
      <c s="2" t="s">
        <v>7252</v>
      </c>
      <c s="2" t="s">
        <v>7253</v>
      </c>
      <c s="2" t="s">
        <v>51</v>
      </c>
      <c s="2" t="s">
        <v>118</v>
      </c>
      <c s="2" t="s">
        <v>68</v>
      </c>
      <c s="2" t="s">
        <v>54</v>
      </c>
      <c s="7">
        <v>43190</v>
      </c>
      <c r="M1980" s="9">
        <v>2638440</v>
      </c>
      <c s="9">
        <v>2532903</v>
      </c>
      <c s="9">
        <v>105537</v>
      </c>
      <c s="9">
        <v>25</v>
      </c>
      <c s="15" t="s">
        <v>511</v>
      </c>
    </row>
    <row ht="22.5" customHeight="1">
      <c s="2">
        <v>337</v>
      </c>
      <c s="2">
        <v>2</v>
      </c>
      <c s="2" t="s">
        <v>7251</v>
      </c>
      <c s="2" t="s">
        <v>7254</v>
      </c>
      <c s="2" t="s">
        <v>7253</v>
      </c>
      <c s="2" t="s">
        <v>51</v>
      </c>
      <c s="2" t="s">
        <v>118</v>
      </c>
      <c s="2" t="s">
        <v>68</v>
      </c>
      <c s="2" t="s">
        <v>54</v>
      </c>
      <c s="7">
        <v>43190</v>
      </c>
      <c r="M1981" s="9">
        <v>756000</v>
      </c>
      <c s="9">
        <v>725760</v>
      </c>
      <c s="9">
        <v>30240</v>
      </c>
      <c s="9">
        <v>25</v>
      </c>
      <c s="15" t="s">
        <v>511</v>
      </c>
    </row>
    <row ht="22.5" customHeight="1">
      <c s="2">
        <v>338</v>
      </c>
      <c s="2">
        <v>1</v>
      </c>
      <c s="2" t="s">
        <v>7255</v>
      </c>
      <c s="2" t="s">
        <v>7256</v>
      </c>
      <c s="2" t="s">
        <v>161</v>
      </c>
      <c s="2" t="s">
        <v>51</v>
      </c>
      <c s="2" t="s">
        <v>118</v>
      </c>
      <c s="2" t="s">
        <v>68</v>
      </c>
      <c s="2" t="s">
        <v>54</v>
      </c>
      <c s="7">
        <v>37681</v>
      </c>
      <c r="M1982" s="9">
        <v>1</v>
      </c>
      <c s="9">
        <v>1</v>
      </c>
      <c s="9">
        <v>0</v>
      </c>
      <c s="9">
        <v>45</v>
      </c>
      <c s="15" t="s">
        <v>363</v>
      </c>
    </row>
    <row ht="22.5" customHeight="1">
      <c s="2">
        <v>338</v>
      </c>
      <c s="2">
        <v>2</v>
      </c>
      <c s="2" t="s">
        <v>7255</v>
      </c>
      <c s="2" t="s">
        <v>7256</v>
      </c>
      <c s="2" t="s">
        <v>161</v>
      </c>
      <c s="2" t="s">
        <v>51</v>
      </c>
      <c s="2" t="s">
        <v>118</v>
      </c>
      <c s="2" t="s">
        <v>68</v>
      </c>
      <c s="2" t="s">
        <v>54</v>
      </c>
      <c s="7">
        <v>36657</v>
      </c>
      <c r="M1983" s="9">
        <v>145000</v>
      </c>
      <c s="9">
        <v>84970</v>
      </c>
      <c s="9">
        <v>60030</v>
      </c>
      <c s="9">
        <v>45</v>
      </c>
      <c s="15" t="s">
        <v>363</v>
      </c>
    </row>
    <row ht="22.5" customHeight="1">
      <c s="2">
        <v>338</v>
      </c>
      <c s="2">
        <v>3</v>
      </c>
      <c s="2" t="s">
        <v>7255</v>
      </c>
      <c s="2" t="s">
        <v>7256</v>
      </c>
      <c s="2" t="s">
        <v>161</v>
      </c>
      <c s="2" t="s">
        <v>51</v>
      </c>
      <c s="2" t="s">
        <v>118</v>
      </c>
      <c s="2" t="s">
        <v>68</v>
      </c>
      <c s="2" t="s">
        <v>54</v>
      </c>
      <c s="7">
        <v>37024</v>
      </c>
      <c r="M1984" s="9">
        <v>124383</v>
      </c>
      <c s="9">
        <v>75763</v>
      </c>
      <c s="9">
        <v>48620</v>
      </c>
      <c s="9">
        <v>45</v>
      </c>
      <c s="15" t="s">
        <v>363</v>
      </c>
    </row>
    <row ht="22.5" customHeight="1">
      <c s="2">
        <v>338</v>
      </c>
      <c s="2">
        <v>4</v>
      </c>
      <c s="2" t="s">
        <v>7255</v>
      </c>
      <c s="2" t="s">
        <v>7256</v>
      </c>
      <c s="2" t="s">
        <v>161</v>
      </c>
      <c s="2" t="s">
        <v>51</v>
      </c>
      <c s="2" t="s">
        <v>118</v>
      </c>
      <c s="2" t="s">
        <v>68</v>
      </c>
      <c s="2" t="s">
        <v>54</v>
      </c>
      <c s="7">
        <v>37775</v>
      </c>
      <c r="M1985" s="9">
        <v>1</v>
      </c>
      <c s="9">
        <v>1</v>
      </c>
      <c s="9">
        <v>0</v>
      </c>
      <c s="9">
        <v>45</v>
      </c>
      <c s="15" t="s">
        <v>363</v>
      </c>
    </row>
    <row ht="22.5" customHeight="1">
      <c s="2">
        <v>338</v>
      </c>
      <c s="2">
        <v>5</v>
      </c>
      <c s="2" t="s">
        <v>7255</v>
      </c>
      <c s="2" t="s">
        <v>7256</v>
      </c>
      <c s="2" t="s">
        <v>161</v>
      </c>
      <c s="2" t="s">
        <v>51</v>
      </c>
      <c s="2" t="s">
        <v>118</v>
      </c>
      <c s="2" t="s">
        <v>68</v>
      </c>
      <c s="2" t="s">
        <v>54</v>
      </c>
      <c s="7">
        <v>39539</v>
      </c>
      <c r="M1986" s="9">
        <v>1</v>
      </c>
      <c s="9">
        <v>1</v>
      </c>
      <c s="9">
        <v>0</v>
      </c>
      <c s="9">
        <v>45</v>
      </c>
      <c s="15" t="s">
        <v>363</v>
      </c>
    </row>
    <row ht="22.5" customHeight="1">
      <c s="2">
        <v>338</v>
      </c>
      <c s="2">
        <v>6</v>
      </c>
      <c s="2" t="s">
        <v>7255</v>
      </c>
      <c s="2" t="s">
        <v>7256</v>
      </c>
      <c s="2" t="s">
        <v>161</v>
      </c>
      <c s="2" t="s">
        <v>51</v>
      </c>
      <c s="2" t="s">
        <v>118</v>
      </c>
      <c s="2" t="s">
        <v>68</v>
      </c>
      <c s="2" t="s">
        <v>54</v>
      </c>
      <c s="7">
        <v>39539</v>
      </c>
      <c r="M1987" s="9">
        <v>1</v>
      </c>
      <c s="9">
        <v>1</v>
      </c>
      <c s="9">
        <v>0</v>
      </c>
      <c s="9">
        <v>45</v>
      </c>
      <c s="15" t="s">
        <v>363</v>
      </c>
    </row>
    <row ht="22.5" customHeight="1">
      <c s="2">
        <v>338</v>
      </c>
      <c s="2">
        <v>7</v>
      </c>
      <c s="2" t="s">
        <v>7255</v>
      </c>
      <c s="2" t="s">
        <v>7256</v>
      </c>
      <c s="2" t="s">
        <v>161</v>
      </c>
      <c s="2" t="s">
        <v>51</v>
      </c>
      <c s="2" t="s">
        <v>118</v>
      </c>
      <c s="2" t="s">
        <v>68</v>
      </c>
      <c s="2" t="s">
        <v>54</v>
      </c>
      <c s="7">
        <v>41922</v>
      </c>
      <c r="M1988" s="9">
        <v>982800</v>
      </c>
      <c s="9">
        <v>892384</v>
      </c>
      <c s="9">
        <v>90416</v>
      </c>
      <c s="9">
        <v>45</v>
      </c>
      <c s="15" t="s">
        <v>363</v>
      </c>
    </row>
    <row ht="22.5" customHeight="1">
      <c s="2">
        <v>338</v>
      </c>
      <c s="2">
        <v>8</v>
      </c>
      <c s="2" t="s">
        <v>7255</v>
      </c>
      <c s="2" t="s">
        <v>7257</v>
      </c>
      <c s="2" t="s">
        <v>161</v>
      </c>
      <c s="2" t="s">
        <v>51</v>
      </c>
      <c s="2" t="s">
        <v>118</v>
      </c>
      <c s="2" t="s">
        <v>68</v>
      </c>
      <c s="2" t="s">
        <v>54</v>
      </c>
      <c s="7">
        <v>41737</v>
      </c>
      <c r="M1989" s="9">
        <v>46304</v>
      </c>
      <c s="9">
        <v>42048</v>
      </c>
      <c s="9">
        <v>4256</v>
      </c>
      <c s="9">
        <v>45</v>
      </c>
      <c s="15" t="s">
        <v>363</v>
      </c>
    </row>
    <row ht="22.5" customHeight="1">
      <c s="2">
        <v>338</v>
      </c>
      <c s="2">
        <v>9</v>
      </c>
      <c s="2" t="s">
        <v>7255</v>
      </c>
      <c s="2" t="s">
        <v>7258</v>
      </c>
      <c s="2" t="s">
        <v>161</v>
      </c>
      <c s="2" t="s">
        <v>51</v>
      </c>
      <c s="2" t="s">
        <v>118</v>
      </c>
      <c s="2" t="s">
        <v>68</v>
      </c>
      <c s="2" t="s">
        <v>54</v>
      </c>
      <c s="7">
        <v>42788</v>
      </c>
      <c r="M1990" s="9">
        <v>18023040</v>
      </c>
      <c s="9">
        <v>14418432</v>
      </c>
      <c s="9">
        <v>3604608</v>
      </c>
      <c s="9">
        <v>10</v>
      </c>
      <c s="15" t="s">
        <v>122</v>
      </c>
    </row>
    <row ht="22.5" customHeight="1">
      <c s="2">
        <v>338</v>
      </c>
      <c s="2">
        <v>10</v>
      </c>
      <c s="2" t="s">
        <v>7255</v>
      </c>
      <c s="2" t="s">
        <v>7259</v>
      </c>
      <c s="2" t="s">
        <v>161</v>
      </c>
      <c s="2" t="s">
        <v>51</v>
      </c>
      <c s="2" t="s">
        <v>118</v>
      </c>
      <c s="2" t="s">
        <v>68</v>
      </c>
      <c s="2" t="s">
        <v>54</v>
      </c>
      <c s="7">
        <v>43190</v>
      </c>
      <c r="M1991" s="9">
        <v>658800</v>
      </c>
      <c s="9">
        <v>585015</v>
      </c>
      <c s="9">
        <v>73785</v>
      </c>
      <c s="9">
        <v>9</v>
      </c>
      <c s="15" t="s">
        <v>396</v>
      </c>
    </row>
    <row ht="22.5" customHeight="1">
      <c s="2">
        <v>338</v>
      </c>
      <c s="2">
        <v>11</v>
      </c>
      <c s="2" t="s">
        <v>7255</v>
      </c>
      <c s="2" t="s">
        <v>7260</v>
      </c>
      <c s="2" t="s">
        <v>161</v>
      </c>
      <c s="2" t="s">
        <v>51</v>
      </c>
      <c s="2" t="s">
        <v>118</v>
      </c>
      <c s="2" t="s">
        <v>68</v>
      </c>
      <c s="2" t="s">
        <v>54</v>
      </c>
      <c s="7">
        <v>43190</v>
      </c>
      <c r="M1992" s="9">
        <v>5270400</v>
      </c>
      <c s="9">
        <v>5027962</v>
      </c>
      <c s="9">
        <v>242438</v>
      </c>
      <c s="9">
        <v>22</v>
      </c>
      <c s="15" t="s">
        <v>363</v>
      </c>
    </row>
    <row ht="22.5" customHeight="1">
      <c s="2">
        <v>338</v>
      </c>
      <c s="2">
        <v>12</v>
      </c>
      <c s="2" t="s">
        <v>7255</v>
      </c>
      <c s="2" t="s">
        <v>7261</v>
      </c>
      <c s="2" t="s">
        <v>161</v>
      </c>
      <c s="2" t="s">
        <v>51</v>
      </c>
      <c s="2" t="s">
        <v>118</v>
      </c>
      <c s="2" t="s">
        <v>68</v>
      </c>
      <c s="2" t="s">
        <v>54</v>
      </c>
      <c s="7">
        <v>43190</v>
      </c>
      <c r="M1993" s="9">
        <v>1112400</v>
      </c>
      <c s="9">
        <v>1082366</v>
      </c>
      <c s="9">
        <v>30034</v>
      </c>
      <c s="9">
        <v>38</v>
      </c>
      <c s="15" t="s">
        <v>511</v>
      </c>
    </row>
    <row ht="22.5" customHeight="1">
      <c s="2">
        <v>339</v>
      </c>
      <c s="2">
        <v>1</v>
      </c>
      <c s="2" t="s">
        <v>7262</v>
      </c>
      <c s="2" t="s">
        <v>7263</v>
      </c>
      <c s="2" t="s">
        <v>161</v>
      </c>
      <c s="2" t="s">
        <v>111</v>
      </c>
      <c r="H1994" s="2" t="s">
        <v>616</v>
      </c>
      <c s="2" t="s">
        <v>635</v>
      </c>
      <c s="7">
        <v>37712</v>
      </c>
      <c r="M1994" s="9">
        <v>8899000</v>
      </c>
      <c s="9">
        <v>5294905</v>
      </c>
      <c s="9">
        <v>3604095</v>
      </c>
      <c s="9">
        <v>38</v>
      </c>
      <c s="15" t="s">
        <v>619</v>
      </c>
    </row>
    <row ht="22.5" customHeight="1">
      <c s="2">
        <v>339</v>
      </c>
      <c s="2">
        <v>2</v>
      </c>
      <c s="2" t="s">
        <v>7262</v>
      </c>
      <c s="2" t="s">
        <v>7264</v>
      </c>
      <c s="2" t="s">
        <v>161</v>
      </c>
      <c s="2" t="s">
        <v>111</v>
      </c>
      <c r="H1995" s="2" t="s">
        <v>616</v>
      </c>
      <c s="2" t="s">
        <v>635</v>
      </c>
      <c s="7">
        <v>37712</v>
      </c>
      <c r="M1995" s="9">
        <v>20391000</v>
      </c>
      <c s="9">
        <v>12132645</v>
      </c>
      <c s="9">
        <v>8258355</v>
      </c>
      <c s="9">
        <v>38</v>
      </c>
      <c s="15" t="s">
        <v>619</v>
      </c>
    </row>
    <row ht="22.5" customHeight="1">
      <c s="2">
        <v>339</v>
      </c>
      <c s="2">
        <v>3</v>
      </c>
      <c s="2" t="s">
        <v>7262</v>
      </c>
      <c s="2" t="s">
        <v>7265</v>
      </c>
      <c s="2" t="s">
        <v>161</v>
      </c>
      <c s="2" t="s">
        <v>111</v>
      </c>
      <c r="H1996" s="2" t="s">
        <v>616</v>
      </c>
      <c s="2" t="s">
        <v>635</v>
      </c>
      <c s="7">
        <v>37712</v>
      </c>
      <c r="M1996" s="9">
        <v>29033000</v>
      </c>
      <c s="9">
        <v>17274635</v>
      </c>
      <c s="9">
        <v>11758365</v>
      </c>
      <c s="9">
        <v>38</v>
      </c>
      <c s="15" t="s">
        <v>619</v>
      </c>
    </row>
    <row ht="22.5" customHeight="1">
      <c s="2">
        <v>339</v>
      </c>
      <c s="2">
        <v>4</v>
      </c>
      <c s="2" t="s">
        <v>7262</v>
      </c>
      <c s="2" t="s">
        <v>7266</v>
      </c>
      <c s="2" t="s">
        <v>161</v>
      </c>
      <c s="2" t="s">
        <v>111</v>
      </c>
      <c r="H1997" s="2" t="s">
        <v>616</v>
      </c>
      <c s="2" t="s">
        <v>635</v>
      </c>
      <c s="7">
        <v>37712</v>
      </c>
      <c r="M1997" s="9">
        <v>16993000</v>
      </c>
      <c s="9">
        <v>10110835</v>
      </c>
      <c s="9">
        <v>6882165</v>
      </c>
      <c s="9">
        <v>38</v>
      </c>
      <c s="15" t="s">
        <v>619</v>
      </c>
    </row>
    <row ht="22.5" customHeight="1">
      <c s="2">
        <v>339</v>
      </c>
      <c s="2">
        <v>5</v>
      </c>
      <c s="2" t="s">
        <v>7262</v>
      </c>
      <c s="2" t="s">
        <v>7267</v>
      </c>
      <c s="2" t="s">
        <v>161</v>
      </c>
      <c s="2" t="s">
        <v>111</v>
      </c>
      <c r="H1998" s="2" t="s">
        <v>616</v>
      </c>
      <c s="2" t="s">
        <v>635</v>
      </c>
      <c s="7">
        <v>37712</v>
      </c>
      <c r="M1998" s="9">
        <v>19589000</v>
      </c>
      <c s="9">
        <v>11655455</v>
      </c>
      <c s="9">
        <v>7933545</v>
      </c>
      <c s="9">
        <v>38</v>
      </c>
      <c s="15" t="s">
        <v>619</v>
      </c>
    </row>
    <row ht="22.5" customHeight="1">
      <c s="2">
        <v>339</v>
      </c>
      <c s="2">
        <v>6</v>
      </c>
      <c s="2" t="s">
        <v>7262</v>
      </c>
      <c s="2" t="s">
        <v>7268</v>
      </c>
      <c s="2" t="s">
        <v>161</v>
      </c>
      <c s="2" t="s">
        <v>111</v>
      </c>
      <c r="H1999" s="2" t="s">
        <v>616</v>
      </c>
      <c s="2" t="s">
        <v>635</v>
      </c>
      <c s="7">
        <v>37712</v>
      </c>
      <c r="M1999" s="9">
        <v>26560000</v>
      </c>
      <c s="9">
        <v>15803200</v>
      </c>
      <c s="9">
        <v>10756800</v>
      </c>
      <c s="9">
        <v>38</v>
      </c>
      <c s="15" t="s">
        <v>619</v>
      </c>
    </row>
    <row ht="22.5" customHeight="1">
      <c s="2">
        <v>339</v>
      </c>
      <c s="2">
        <v>7</v>
      </c>
      <c s="2" t="s">
        <v>7262</v>
      </c>
      <c s="2" t="s">
        <v>7269</v>
      </c>
      <c s="2" t="s">
        <v>161</v>
      </c>
      <c s="2" t="s">
        <v>111</v>
      </c>
      <c r="H2000" s="2" t="s">
        <v>616</v>
      </c>
      <c s="2" t="s">
        <v>635</v>
      </c>
      <c s="7">
        <v>37712</v>
      </c>
      <c r="M2000" s="9">
        <v>90331000</v>
      </c>
      <c s="9">
        <v>53746945</v>
      </c>
      <c s="9">
        <v>36584055</v>
      </c>
      <c s="9">
        <v>38</v>
      </c>
      <c s="15" t="s">
        <v>619</v>
      </c>
    </row>
    <row ht="22.5" customHeight="1">
      <c s="2">
        <v>339</v>
      </c>
      <c s="2">
        <v>8</v>
      </c>
      <c s="2" t="s">
        <v>7262</v>
      </c>
      <c s="2" t="s">
        <v>7270</v>
      </c>
      <c s="2" t="s">
        <v>161</v>
      </c>
      <c s="2" t="s">
        <v>111</v>
      </c>
      <c r="H2001" s="2" t="s">
        <v>616</v>
      </c>
      <c s="2" t="s">
        <v>635</v>
      </c>
      <c s="7">
        <v>37712</v>
      </c>
      <c r="M2001" s="9">
        <v>29898000</v>
      </c>
      <c s="9">
        <v>17789310</v>
      </c>
      <c s="9">
        <v>12108690</v>
      </c>
      <c s="9">
        <v>38</v>
      </c>
      <c s="15" t="s">
        <v>619</v>
      </c>
    </row>
    <row ht="22.5" customHeight="1">
      <c s="2">
        <v>339</v>
      </c>
      <c s="2">
        <v>9</v>
      </c>
      <c s="2" t="s">
        <v>7262</v>
      </c>
      <c s="2" t="s">
        <v>7271</v>
      </c>
      <c s="2" t="s">
        <v>161</v>
      </c>
      <c s="2" t="s">
        <v>111</v>
      </c>
      <c r="H2002" s="2" t="s">
        <v>616</v>
      </c>
      <c s="2" t="s">
        <v>635</v>
      </c>
      <c s="7">
        <v>37712</v>
      </c>
      <c r="M2002" s="9">
        <v>34333000</v>
      </c>
      <c s="9">
        <v>20428135</v>
      </c>
      <c s="9">
        <v>13904865</v>
      </c>
      <c s="9">
        <v>38</v>
      </c>
      <c s="15" t="s">
        <v>619</v>
      </c>
    </row>
    <row ht="22.5" customHeight="1">
      <c s="2">
        <v>339</v>
      </c>
      <c s="2">
        <v>10</v>
      </c>
      <c s="2" t="s">
        <v>7262</v>
      </c>
      <c s="2" t="s">
        <v>7272</v>
      </c>
      <c s="2" t="s">
        <v>161</v>
      </c>
      <c s="2" t="s">
        <v>111</v>
      </c>
      <c r="H2003" s="2" t="s">
        <v>616</v>
      </c>
      <c s="2" t="s">
        <v>635</v>
      </c>
      <c s="7">
        <v>37712</v>
      </c>
      <c r="M2003" s="9">
        <v>21506000</v>
      </c>
      <c s="9">
        <v>12796070</v>
      </c>
      <c s="9">
        <v>8709930</v>
      </c>
      <c s="9">
        <v>38</v>
      </c>
      <c s="15" t="s">
        <v>619</v>
      </c>
    </row>
    <row ht="22.5" customHeight="1">
      <c s="2">
        <v>339</v>
      </c>
      <c s="2">
        <v>11</v>
      </c>
      <c s="2" t="s">
        <v>7262</v>
      </c>
      <c s="2" t="s">
        <v>7273</v>
      </c>
      <c s="2" t="s">
        <v>161</v>
      </c>
      <c s="2" t="s">
        <v>111</v>
      </c>
      <c r="H2004" s="2" t="s">
        <v>616</v>
      </c>
      <c s="2" t="s">
        <v>635</v>
      </c>
      <c s="7">
        <v>37712</v>
      </c>
      <c r="M2004" s="9">
        <v>14528000</v>
      </c>
      <c s="9">
        <v>8644160</v>
      </c>
      <c s="9">
        <v>5883840</v>
      </c>
      <c s="9">
        <v>38</v>
      </c>
      <c s="15" t="s">
        <v>619</v>
      </c>
    </row>
    <row ht="22.5" customHeight="1">
      <c s="2">
        <v>339</v>
      </c>
      <c s="2">
        <v>12</v>
      </c>
      <c s="2" t="s">
        <v>7262</v>
      </c>
      <c s="2" t="s">
        <v>7274</v>
      </c>
      <c s="2" t="s">
        <v>161</v>
      </c>
      <c s="2" t="s">
        <v>111</v>
      </c>
      <c r="H2005" s="2" t="s">
        <v>616</v>
      </c>
      <c s="2" t="s">
        <v>635</v>
      </c>
      <c s="7">
        <v>37712</v>
      </c>
      <c r="M2005" s="9">
        <v>6791000</v>
      </c>
      <c s="9">
        <v>4040645</v>
      </c>
      <c s="9">
        <v>2750355</v>
      </c>
      <c s="9">
        <v>38</v>
      </c>
      <c s="15" t="s">
        <v>619</v>
      </c>
    </row>
    <row ht="22.5" customHeight="1">
      <c s="2">
        <v>339</v>
      </c>
      <c s="2">
        <v>13</v>
      </c>
      <c s="2" t="s">
        <v>7262</v>
      </c>
      <c s="2" t="s">
        <v>7275</v>
      </c>
      <c s="2" t="s">
        <v>161</v>
      </c>
      <c s="2" t="s">
        <v>111</v>
      </c>
      <c r="H2006" s="2" t="s">
        <v>616</v>
      </c>
      <c s="2" t="s">
        <v>635</v>
      </c>
      <c s="7">
        <v>38016</v>
      </c>
      <c r="M2006" s="9">
        <v>44258000</v>
      </c>
      <c s="9">
        <v>26333510</v>
      </c>
      <c s="9">
        <v>17924490</v>
      </c>
      <c s="9">
        <v>38</v>
      </c>
      <c s="15" t="s">
        <v>619</v>
      </c>
    </row>
    <row ht="22.5" customHeight="1">
      <c s="2">
        <v>339</v>
      </c>
      <c s="2">
        <v>14</v>
      </c>
      <c s="2" t="s">
        <v>7262</v>
      </c>
      <c s="2" t="s">
        <v>7276</v>
      </c>
      <c s="2" t="s">
        <v>161</v>
      </c>
      <c s="2" t="s">
        <v>111</v>
      </c>
      <c r="H2007" s="2" t="s">
        <v>616</v>
      </c>
      <c s="2" t="s">
        <v>635</v>
      </c>
      <c s="7">
        <v>38056</v>
      </c>
      <c r="M2007" s="9">
        <v>32208000</v>
      </c>
      <c s="9">
        <v>19163760</v>
      </c>
      <c s="9">
        <v>13044240</v>
      </c>
      <c s="9">
        <v>38</v>
      </c>
      <c s="15" t="s">
        <v>619</v>
      </c>
    </row>
    <row ht="22.5" customHeight="1">
      <c s="2">
        <v>339</v>
      </c>
      <c s="2">
        <v>15</v>
      </c>
      <c s="2" t="s">
        <v>7262</v>
      </c>
      <c s="2" t="s">
        <v>7277</v>
      </c>
      <c s="2" t="s">
        <v>161</v>
      </c>
      <c s="2" t="s">
        <v>111</v>
      </c>
      <c r="H2008" s="2" t="s">
        <v>616</v>
      </c>
      <c s="2" t="s">
        <v>635</v>
      </c>
      <c s="7">
        <v>37960</v>
      </c>
      <c r="M2008" s="9">
        <v>45701000</v>
      </c>
      <c s="9">
        <v>27192095</v>
      </c>
      <c s="9">
        <v>18508905</v>
      </c>
      <c s="9">
        <v>38</v>
      </c>
      <c s="15" t="s">
        <v>619</v>
      </c>
    </row>
    <row ht="22.5" customHeight="1">
      <c s="2">
        <v>339</v>
      </c>
      <c s="2">
        <v>16</v>
      </c>
      <c s="2" t="s">
        <v>7262</v>
      </c>
      <c s="2" t="s">
        <v>7278</v>
      </c>
      <c s="2" t="s">
        <v>161</v>
      </c>
      <c s="2" t="s">
        <v>111</v>
      </c>
      <c r="H2009" s="2" t="s">
        <v>616</v>
      </c>
      <c s="2" t="s">
        <v>635</v>
      </c>
      <c s="7">
        <v>38065</v>
      </c>
      <c r="M2009" s="9">
        <v>16270000</v>
      </c>
      <c s="9">
        <v>9680650</v>
      </c>
      <c s="9">
        <v>6589350</v>
      </c>
      <c s="9">
        <v>38</v>
      </c>
      <c s="15" t="s">
        <v>619</v>
      </c>
    </row>
    <row ht="22.5" customHeight="1">
      <c s="2">
        <v>339</v>
      </c>
      <c s="2">
        <v>17</v>
      </c>
      <c s="2" t="s">
        <v>7262</v>
      </c>
      <c s="2" t="s">
        <v>7279</v>
      </c>
      <c s="2" t="s">
        <v>161</v>
      </c>
      <c s="2" t="s">
        <v>111</v>
      </c>
      <c r="H2010" s="2" t="s">
        <v>616</v>
      </c>
      <c s="2" t="s">
        <v>635</v>
      </c>
      <c s="7">
        <v>38075</v>
      </c>
      <c r="M2010" s="9">
        <v>70735000</v>
      </c>
      <c s="9">
        <v>42087325</v>
      </c>
      <c s="9">
        <v>28647675</v>
      </c>
      <c s="9">
        <v>38</v>
      </c>
      <c s="15" t="s">
        <v>619</v>
      </c>
    </row>
    <row ht="22.5" customHeight="1">
      <c s="2">
        <v>339</v>
      </c>
      <c s="2">
        <v>18</v>
      </c>
      <c s="2" t="s">
        <v>7262</v>
      </c>
      <c s="2" t="s">
        <v>7280</v>
      </c>
      <c s="2" t="s">
        <v>161</v>
      </c>
      <c s="2" t="s">
        <v>111</v>
      </c>
      <c r="H2011" s="2" t="s">
        <v>616</v>
      </c>
      <c s="2" t="s">
        <v>635</v>
      </c>
      <c s="7">
        <v>38161</v>
      </c>
      <c r="M2011" s="9">
        <v>51755000</v>
      </c>
      <c s="9">
        <v>32191610</v>
      </c>
      <c s="9">
        <v>19563390</v>
      </c>
      <c s="9">
        <v>38</v>
      </c>
      <c s="15" t="s">
        <v>619</v>
      </c>
    </row>
    <row ht="22.5" customHeight="1">
      <c s="2">
        <v>339</v>
      </c>
      <c s="2">
        <v>19</v>
      </c>
      <c s="2" t="s">
        <v>7262</v>
      </c>
      <c s="2" t="s">
        <v>7281</v>
      </c>
      <c s="2" t="s">
        <v>161</v>
      </c>
      <c s="2" t="s">
        <v>111</v>
      </c>
      <c r="H2012" s="2" t="s">
        <v>616</v>
      </c>
      <c s="2" t="s">
        <v>635</v>
      </c>
      <c s="7">
        <v>38023</v>
      </c>
      <c r="M2012" s="9">
        <v>5985000</v>
      </c>
      <c s="9">
        <v>3561075</v>
      </c>
      <c s="9">
        <v>2423925</v>
      </c>
      <c s="9">
        <v>38</v>
      </c>
      <c s="15" t="s">
        <v>619</v>
      </c>
    </row>
    <row ht="22.5" customHeight="1">
      <c s="2">
        <v>339</v>
      </c>
      <c s="2">
        <v>20</v>
      </c>
      <c s="2" t="s">
        <v>7262</v>
      </c>
      <c s="2" t="s">
        <v>7282</v>
      </c>
      <c s="2" t="s">
        <v>161</v>
      </c>
      <c s="2" t="s">
        <v>111</v>
      </c>
      <c r="H2013" s="2" t="s">
        <v>616</v>
      </c>
      <c s="2" t="s">
        <v>635</v>
      </c>
      <c s="7">
        <v>38061</v>
      </c>
      <c r="M2013" s="9">
        <v>29747000</v>
      </c>
      <c s="9">
        <v>17699465</v>
      </c>
      <c s="9">
        <v>12047535</v>
      </c>
      <c s="9">
        <v>38</v>
      </c>
      <c s="15" t="s">
        <v>619</v>
      </c>
    </row>
    <row ht="22.5" customHeight="1">
      <c s="2">
        <v>339</v>
      </c>
      <c s="2">
        <v>21</v>
      </c>
      <c s="2" t="s">
        <v>7262</v>
      </c>
      <c s="2" t="s">
        <v>7283</v>
      </c>
      <c s="2" t="s">
        <v>161</v>
      </c>
      <c s="2" t="s">
        <v>111</v>
      </c>
      <c r="H2014" s="2" t="s">
        <v>616</v>
      </c>
      <c s="2" t="s">
        <v>635</v>
      </c>
      <c s="7">
        <v>38016</v>
      </c>
      <c r="M2014" s="9">
        <v>9975000</v>
      </c>
      <c s="9">
        <v>5935125</v>
      </c>
      <c s="9">
        <v>4039875</v>
      </c>
      <c s="9">
        <v>38</v>
      </c>
      <c s="15" t="s">
        <v>619</v>
      </c>
    </row>
    <row ht="22.5" customHeight="1">
      <c s="2">
        <v>339</v>
      </c>
      <c s="2">
        <v>22</v>
      </c>
      <c s="2" t="s">
        <v>7262</v>
      </c>
      <c s="2" t="s">
        <v>7284</v>
      </c>
      <c s="2" t="s">
        <v>161</v>
      </c>
      <c s="2" t="s">
        <v>111</v>
      </c>
      <c r="H2015" s="2" t="s">
        <v>616</v>
      </c>
      <c s="2" t="s">
        <v>635</v>
      </c>
      <c s="7">
        <v>38042</v>
      </c>
      <c r="M2015" s="9">
        <v>14193000</v>
      </c>
      <c s="9">
        <v>8444835</v>
      </c>
      <c s="9">
        <v>5748165</v>
      </c>
      <c s="9">
        <v>38</v>
      </c>
      <c s="15" t="s">
        <v>619</v>
      </c>
    </row>
    <row ht="22.5" customHeight="1">
      <c s="2">
        <v>339</v>
      </c>
      <c s="2">
        <v>23</v>
      </c>
      <c s="2" t="s">
        <v>7262</v>
      </c>
      <c s="2" t="s">
        <v>7285</v>
      </c>
      <c s="2" t="s">
        <v>161</v>
      </c>
      <c s="2" t="s">
        <v>111</v>
      </c>
      <c r="H2016" s="2" t="s">
        <v>616</v>
      </c>
      <c s="2" t="s">
        <v>635</v>
      </c>
      <c s="7">
        <v>38056</v>
      </c>
      <c r="M2016" s="9">
        <v>19848000</v>
      </c>
      <c s="9">
        <v>11809560</v>
      </c>
      <c s="9">
        <v>8038440</v>
      </c>
      <c s="9">
        <v>38</v>
      </c>
      <c s="15" t="s">
        <v>619</v>
      </c>
    </row>
    <row ht="22.5" customHeight="1">
      <c s="2">
        <v>339</v>
      </c>
      <c s="2">
        <v>24</v>
      </c>
      <c s="2" t="s">
        <v>7262</v>
      </c>
      <c s="2" t="s">
        <v>7286</v>
      </c>
      <c s="2" t="s">
        <v>161</v>
      </c>
      <c s="2" t="s">
        <v>111</v>
      </c>
      <c r="H2017" s="2" t="s">
        <v>616</v>
      </c>
      <c s="2" t="s">
        <v>635</v>
      </c>
      <c s="7">
        <v>38168</v>
      </c>
      <c r="M2017" s="9">
        <v>27582000</v>
      </c>
      <c s="9">
        <v>17156004</v>
      </c>
      <c s="9">
        <v>10425996</v>
      </c>
      <c s="9">
        <v>38</v>
      </c>
      <c s="15" t="s">
        <v>619</v>
      </c>
    </row>
    <row ht="22.5" customHeight="1">
      <c s="2">
        <v>339</v>
      </c>
      <c s="2">
        <v>25</v>
      </c>
      <c s="2" t="s">
        <v>7262</v>
      </c>
      <c s="2" t="s">
        <v>7287</v>
      </c>
      <c s="2" t="s">
        <v>161</v>
      </c>
      <c s="2" t="s">
        <v>111</v>
      </c>
      <c r="H2018" s="2" t="s">
        <v>616</v>
      </c>
      <c s="2" t="s">
        <v>635</v>
      </c>
      <c s="7">
        <v>38149</v>
      </c>
      <c r="M2018" s="9">
        <v>17323000</v>
      </c>
      <c s="9">
        <v>10774906</v>
      </c>
      <c s="9">
        <v>6548094</v>
      </c>
      <c s="9">
        <v>38</v>
      </c>
      <c s="15" t="s">
        <v>619</v>
      </c>
    </row>
    <row ht="22.5" customHeight="1">
      <c s="2">
        <v>339</v>
      </c>
      <c s="2">
        <v>26</v>
      </c>
      <c s="2" t="s">
        <v>7262</v>
      </c>
      <c s="2" t="s">
        <v>7288</v>
      </c>
      <c s="2" t="s">
        <v>161</v>
      </c>
      <c s="2" t="s">
        <v>111</v>
      </c>
      <c r="H2019" s="2" t="s">
        <v>616</v>
      </c>
      <c s="2" t="s">
        <v>635</v>
      </c>
      <c s="7">
        <v>38190</v>
      </c>
      <c r="M2019" s="9">
        <v>12360000</v>
      </c>
      <c s="9">
        <v>7687920</v>
      </c>
      <c s="9">
        <v>4672080</v>
      </c>
      <c s="9">
        <v>38</v>
      </c>
      <c s="15" t="s">
        <v>619</v>
      </c>
    </row>
    <row ht="22.5" customHeight="1">
      <c s="2">
        <v>339</v>
      </c>
      <c s="2">
        <v>27</v>
      </c>
      <c s="2" t="s">
        <v>7262</v>
      </c>
      <c s="2" t="s">
        <v>7289</v>
      </c>
      <c s="2" t="s">
        <v>161</v>
      </c>
      <c s="2" t="s">
        <v>111</v>
      </c>
      <c r="H2020" s="2" t="s">
        <v>616</v>
      </c>
      <c s="2" t="s">
        <v>635</v>
      </c>
      <c s="7">
        <v>38168</v>
      </c>
      <c r="M2020" s="9">
        <v>19932000</v>
      </c>
      <c s="9">
        <v>12397704</v>
      </c>
      <c s="9">
        <v>7534296</v>
      </c>
      <c s="9">
        <v>38</v>
      </c>
      <c s="15" t="s">
        <v>619</v>
      </c>
    </row>
    <row ht="22.5" customHeight="1">
      <c s="2">
        <v>339</v>
      </c>
      <c s="2">
        <v>28</v>
      </c>
      <c s="2" t="s">
        <v>7262</v>
      </c>
      <c s="2" t="s">
        <v>7290</v>
      </c>
      <c s="2" t="s">
        <v>161</v>
      </c>
      <c s="2" t="s">
        <v>111</v>
      </c>
      <c r="H2021" s="2" t="s">
        <v>616</v>
      </c>
      <c s="2" t="s">
        <v>635</v>
      </c>
      <c s="7">
        <v>38072</v>
      </c>
      <c r="M2021" s="9">
        <v>3190000</v>
      </c>
      <c s="9">
        <v>1898050</v>
      </c>
      <c s="9">
        <v>1291950</v>
      </c>
      <c s="9">
        <v>38</v>
      </c>
      <c s="15" t="s">
        <v>619</v>
      </c>
    </row>
    <row ht="22.5" customHeight="1">
      <c s="2">
        <v>339</v>
      </c>
      <c s="2">
        <v>29</v>
      </c>
      <c s="2" t="s">
        <v>7262</v>
      </c>
      <c s="2" t="s">
        <v>7291</v>
      </c>
      <c s="2" t="s">
        <v>161</v>
      </c>
      <c s="2" t="s">
        <v>111</v>
      </c>
      <c r="H2022" s="2" t="s">
        <v>616</v>
      </c>
      <c s="2" t="s">
        <v>635</v>
      </c>
      <c s="7">
        <v>38533</v>
      </c>
      <c r="M2022" s="9">
        <v>84077000</v>
      </c>
      <c s="9">
        <v>54565973</v>
      </c>
      <c s="9">
        <v>29511027</v>
      </c>
      <c s="9">
        <v>38</v>
      </c>
      <c s="15" t="s">
        <v>619</v>
      </c>
    </row>
    <row ht="22.5" customHeight="1">
      <c s="2">
        <v>339</v>
      </c>
      <c s="2">
        <v>30</v>
      </c>
      <c s="2" t="s">
        <v>7262</v>
      </c>
      <c s="2" t="s">
        <v>7292</v>
      </c>
      <c s="2" t="s">
        <v>161</v>
      </c>
      <c s="2" t="s">
        <v>111</v>
      </c>
      <c r="H2023" s="2" t="s">
        <v>616</v>
      </c>
      <c s="2" t="s">
        <v>635</v>
      </c>
      <c s="7">
        <v>38421</v>
      </c>
      <c r="M2023" s="9">
        <v>14603000</v>
      </c>
      <c s="9">
        <v>9083066</v>
      </c>
      <c s="9">
        <v>5519934</v>
      </c>
      <c s="9">
        <v>38</v>
      </c>
      <c s="15" t="s">
        <v>619</v>
      </c>
    </row>
    <row ht="22.5" customHeight="1">
      <c s="2">
        <v>339</v>
      </c>
      <c s="2">
        <v>31</v>
      </c>
      <c s="2" t="s">
        <v>7262</v>
      </c>
      <c s="2" t="s">
        <v>7293</v>
      </c>
      <c s="2" t="s">
        <v>161</v>
      </c>
      <c s="2" t="s">
        <v>111</v>
      </c>
      <c r="H2024" s="2" t="s">
        <v>616</v>
      </c>
      <c s="2" t="s">
        <v>635</v>
      </c>
      <c s="7">
        <v>38401</v>
      </c>
      <c r="M2024" s="9">
        <v>13590000</v>
      </c>
      <c s="9">
        <v>8452980</v>
      </c>
      <c s="9">
        <v>5137020</v>
      </c>
      <c s="9">
        <v>38</v>
      </c>
      <c s="15" t="s">
        <v>619</v>
      </c>
    </row>
    <row ht="22.5" customHeight="1">
      <c s="2">
        <v>339</v>
      </c>
      <c s="2">
        <v>32</v>
      </c>
      <c s="2" t="s">
        <v>7262</v>
      </c>
      <c s="2" t="s">
        <v>7294</v>
      </c>
      <c s="2" t="s">
        <v>161</v>
      </c>
      <c s="2" t="s">
        <v>111</v>
      </c>
      <c r="H2025" s="2" t="s">
        <v>616</v>
      </c>
      <c s="2" t="s">
        <v>635</v>
      </c>
      <c s="7">
        <v>38401</v>
      </c>
      <c r="M2025" s="9">
        <v>11051000</v>
      </c>
      <c s="9">
        <v>6873722</v>
      </c>
      <c s="9">
        <v>4177278</v>
      </c>
      <c s="9">
        <v>38</v>
      </c>
      <c s="15" t="s">
        <v>619</v>
      </c>
    </row>
    <row ht="22.5" customHeight="1">
      <c s="2">
        <v>339</v>
      </c>
      <c s="2">
        <v>33</v>
      </c>
      <c s="2" t="s">
        <v>7262</v>
      </c>
      <c s="2" t="s">
        <v>7295</v>
      </c>
      <c s="2" t="s">
        <v>161</v>
      </c>
      <c s="2" t="s">
        <v>111</v>
      </c>
      <c r="H2026" s="2" t="s">
        <v>616</v>
      </c>
      <c s="2" t="s">
        <v>635</v>
      </c>
      <c s="7">
        <v>38422</v>
      </c>
      <c r="M2026" s="9">
        <v>13693000</v>
      </c>
      <c s="9">
        <v>8517046</v>
      </c>
      <c s="9">
        <v>5175954</v>
      </c>
      <c s="9">
        <v>38</v>
      </c>
      <c s="15" t="s">
        <v>619</v>
      </c>
    </row>
    <row ht="22.5" customHeight="1">
      <c s="2">
        <v>339</v>
      </c>
      <c s="2">
        <v>34</v>
      </c>
      <c s="2" t="s">
        <v>7262</v>
      </c>
      <c s="2" t="s">
        <v>7296</v>
      </c>
      <c s="2" t="s">
        <v>161</v>
      </c>
      <c s="2" t="s">
        <v>111</v>
      </c>
      <c r="H2027" s="2" t="s">
        <v>616</v>
      </c>
      <c s="2" t="s">
        <v>635</v>
      </c>
      <c s="7">
        <v>38429</v>
      </c>
      <c r="M2027" s="9">
        <v>15399000</v>
      </c>
      <c s="9">
        <v>9578178</v>
      </c>
      <c s="9">
        <v>5820822</v>
      </c>
      <c s="9">
        <v>38</v>
      </c>
      <c s="15" t="s">
        <v>619</v>
      </c>
    </row>
    <row ht="22.5" customHeight="1">
      <c s="2">
        <v>339</v>
      </c>
      <c s="2">
        <v>35</v>
      </c>
      <c s="2" t="s">
        <v>7262</v>
      </c>
      <c s="2" t="s">
        <v>7297</v>
      </c>
      <c s="2" t="s">
        <v>161</v>
      </c>
      <c s="2" t="s">
        <v>111</v>
      </c>
      <c r="H2028" s="2" t="s">
        <v>616</v>
      </c>
      <c s="2" t="s">
        <v>635</v>
      </c>
      <c s="7">
        <v>38411</v>
      </c>
      <c r="M2028" s="9">
        <v>5992000</v>
      </c>
      <c s="9">
        <v>3727024</v>
      </c>
      <c s="9">
        <v>2264976</v>
      </c>
      <c s="9">
        <v>38</v>
      </c>
      <c s="15" t="s">
        <v>619</v>
      </c>
    </row>
    <row ht="22.5" customHeight="1">
      <c s="2">
        <v>339</v>
      </c>
      <c s="2">
        <v>36</v>
      </c>
      <c s="2" t="s">
        <v>7262</v>
      </c>
      <c s="2" t="s">
        <v>7298</v>
      </c>
      <c s="2" t="s">
        <v>161</v>
      </c>
      <c s="2" t="s">
        <v>111</v>
      </c>
      <c r="H2029" s="2" t="s">
        <v>616</v>
      </c>
      <c s="2" t="s">
        <v>635</v>
      </c>
      <c s="7">
        <v>38366</v>
      </c>
      <c r="M2029" s="9">
        <v>4728000</v>
      </c>
      <c s="9">
        <v>2940816</v>
      </c>
      <c s="9">
        <v>1787184</v>
      </c>
      <c s="9">
        <v>38</v>
      </c>
      <c s="15" t="s">
        <v>619</v>
      </c>
    </row>
    <row ht="22.5" customHeight="1">
      <c s="2">
        <v>339</v>
      </c>
      <c s="2">
        <v>37</v>
      </c>
      <c s="2" t="s">
        <v>7262</v>
      </c>
      <c s="2" t="s">
        <v>7299</v>
      </c>
      <c s="2" t="s">
        <v>161</v>
      </c>
      <c s="2" t="s">
        <v>111</v>
      </c>
      <c r="H2030" s="2" t="s">
        <v>616</v>
      </c>
      <c s="2" t="s">
        <v>635</v>
      </c>
      <c s="7">
        <v>38411</v>
      </c>
      <c r="M2030" s="9">
        <v>18295000</v>
      </c>
      <c s="9">
        <v>11379490</v>
      </c>
      <c s="9">
        <v>6915510</v>
      </c>
      <c s="9">
        <v>38</v>
      </c>
      <c s="15" t="s">
        <v>619</v>
      </c>
    </row>
    <row ht="22.5" customHeight="1">
      <c s="2">
        <v>339</v>
      </c>
      <c s="2">
        <v>38</v>
      </c>
      <c s="2" t="s">
        <v>7262</v>
      </c>
      <c s="2" t="s">
        <v>7300</v>
      </c>
      <c s="2" t="s">
        <v>161</v>
      </c>
      <c s="2" t="s">
        <v>111</v>
      </c>
      <c r="H2031" s="2" t="s">
        <v>616</v>
      </c>
      <c s="2" t="s">
        <v>635</v>
      </c>
      <c s="7">
        <v>38411</v>
      </c>
      <c r="M2031" s="9">
        <v>17140000</v>
      </c>
      <c s="9">
        <v>10661080</v>
      </c>
      <c s="9">
        <v>6478920</v>
      </c>
      <c s="9">
        <v>38</v>
      </c>
      <c s="15" t="s">
        <v>619</v>
      </c>
    </row>
    <row ht="22.5" customHeight="1">
      <c s="2">
        <v>339</v>
      </c>
      <c s="2">
        <v>39</v>
      </c>
      <c s="2" t="s">
        <v>7262</v>
      </c>
      <c s="2" t="s">
        <v>7301</v>
      </c>
      <c s="2" t="s">
        <v>161</v>
      </c>
      <c s="2" t="s">
        <v>111</v>
      </c>
      <c r="H2032" s="2" t="s">
        <v>616</v>
      </c>
      <c s="2" t="s">
        <v>635</v>
      </c>
      <c s="7">
        <v>38383</v>
      </c>
      <c r="M2032" s="9">
        <v>12772000</v>
      </c>
      <c s="9">
        <v>7944184</v>
      </c>
      <c s="9">
        <v>4827816</v>
      </c>
      <c s="9">
        <v>38</v>
      </c>
      <c s="15" t="s">
        <v>619</v>
      </c>
    </row>
    <row ht="22.5" customHeight="1">
      <c s="2">
        <v>339</v>
      </c>
      <c s="2">
        <v>40</v>
      </c>
      <c s="2" t="s">
        <v>7262</v>
      </c>
      <c s="2" t="s">
        <v>7302</v>
      </c>
      <c s="2" t="s">
        <v>161</v>
      </c>
      <c s="2" t="s">
        <v>111</v>
      </c>
      <c r="H2033" s="2" t="s">
        <v>616</v>
      </c>
      <c s="2" t="s">
        <v>635</v>
      </c>
      <c s="7">
        <v>38411</v>
      </c>
      <c r="M2033" s="9">
        <v>13470000</v>
      </c>
      <c s="9">
        <v>8378340</v>
      </c>
      <c s="9">
        <v>5091660</v>
      </c>
      <c s="9">
        <v>38</v>
      </c>
      <c s="15" t="s">
        <v>619</v>
      </c>
    </row>
    <row ht="22.5" customHeight="1">
      <c s="2">
        <v>339</v>
      </c>
      <c s="2">
        <v>41</v>
      </c>
      <c s="2" t="s">
        <v>7262</v>
      </c>
      <c s="2" t="s">
        <v>7303</v>
      </c>
      <c s="2" t="s">
        <v>161</v>
      </c>
      <c s="2" t="s">
        <v>111</v>
      </c>
      <c r="H2034" s="2" t="s">
        <v>616</v>
      </c>
      <c s="2" t="s">
        <v>635</v>
      </c>
      <c s="7">
        <v>38411</v>
      </c>
      <c r="M2034" s="9">
        <v>13373000</v>
      </c>
      <c s="9">
        <v>8318006</v>
      </c>
      <c s="9">
        <v>5054994</v>
      </c>
      <c s="9">
        <v>38</v>
      </c>
      <c s="15" t="s">
        <v>619</v>
      </c>
    </row>
    <row ht="22.5" customHeight="1">
      <c s="2">
        <v>339</v>
      </c>
      <c s="2">
        <v>42</v>
      </c>
      <c s="2" t="s">
        <v>7262</v>
      </c>
      <c s="2" t="s">
        <v>7304</v>
      </c>
      <c s="2" t="s">
        <v>161</v>
      </c>
      <c s="2" t="s">
        <v>111</v>
      </c>
      <c r="H2035" s="2" t="s">
        <v>616</v>
      </c>
      <c s="2" t="s">
        <v>635</v>
      </c>
      <c s="7">
        <v>38426</v>
      </c>
      <c r="M2035" s="9">
        <v>25552000</v>
      </c>
      <c s="9">
        <v>15893344</v>
      </c>
      <c s="9">
        <v>9658656</v>
      </c>
      <c s="9">
        <v>38</v>
      </c>
      <c s="15" t="s">
        <v>619</v>
      </c>
    </row>
    <row ht="22.5" customHeight="1">
      <c s="2">
        <v>339</v>
      </c>
      <c s="2">
        <v>43</v>
      </c>
      <c s="2" t="s">
        <v>7262</v>
      </c>
      <c s="2" t="s">
        <v>7305</v>
      </c>
      <c s="2" t="s">
        <v>161</v>
      </c>
      <c s="2" t="s">
        <v>111</v>
      </c>
      <c r="H2036" s="2" t="s">
        <v>616</v>
      </c>
      <c s="2" t="s">
        <v>635</v>
      </c>
      <c s="7">
        <v>38569</v>
      </c>
      <c r="M2036" s="9">
        <v>37235000</v>
      </c>
      <c s="9">
        <v>24165515</v>
      </c>
      <c s="9">
        <v>13069485</v>
      </c>
      <c s="9">
        <v>38</v>
      </c>
      <c s="15" t="s">
        <v>619</v>
      </c>
    </row>
    <row ht="22.5" customHeight="1">
      <c s="2">
        <v>339</v>
      </c>
      <c s="2">
        <v>44</v>
      </c>
      <c s="2" t="s">
        <v>7262</v>
      </c>
      <c s="2" t="s">
        <v>7306</v>
      </c>
      <c s="2" t="s">
        <v>161</v>
      </c>
      <c s="2" t="s">
        <v>111</v>
      </c>
      <c r="H2037" s="2" t="s">
        <v>616</v>
      </c>
      <c s="2" t="s">
        <v>635</v>
      </c>
      <c s="7">
        <v>38441</v>
      </c>
      <c r="M2037" s="9">
        <v>5905000</v>
      </c>
      <c s="9">
        <v>3672910</v>
      </c>
      <c s="9">
        <v>2232090</v>
      </c>
      <c s="9">
        <v>38</v>
      </c>
      <c s="15" t="s">
        <v>619</v>
      </c>
    </row>
    <row ht="22.5" customHeight="1">
      <c s="2">
        <v>339</v>
      </c>
      <c s="2">
        <v>45</v>
      </c>
      <c s="2" t="s">
        <v>7262</v>
      </c>
      <c s="2" t="s">
        <v>7307</v>
      </c>
      <c s="2" t="s">
        <v>161</v>
      </c>
      <c s="2" t="s">
        <v>111</v>
      </c>
      <c r="H2038" s="2" t="s">
        <v>616</v>
      </c>
      <c s="2" t="s">
        <v>635</v>
      </c>
      <c s="7">
        <v>37822</v>
      </c>
      <c r="M2038" s="9">
        <v>9346000</v>
      </c>
      <c s="9">
        <v>5560870</v>
      </c>
      <c s="9">
        <v>3785130</v>
      </c>
      <c s="9">
        <v>38</v>
      </c>
      <c s="15" t="s">
        <v>619</v>
      </c>
    </row>
    <row ht="22.5" customHeight="1">
      <c s="2">
        <v>339</v>
      </c>
      <c s="2">
        <v>46</v>
      </c>
      <c s="2" t="s">
        <v>7262</v>
      </c>
      <c s="2" t="s">
        <v>7308</v>
      </c>
      <c s="2" t="s">
        <v>161</v>
      </c>
      <c s="2" t="s">
        <v>111</v>
      </c>
      <c r="H2039" s="2" t="s">
        <v>616</v>
      </c>
      <c s="2" t="s">
        <v>635</v>
      </c>
      <c s="7">
        <v>38548</v>
      </c>
      <c r="M2039" s="9">
        <v>13705000</v>
      </c>
      <c s="9">
        <v>8894545</v>
      </c>
      <c s="9">
        <v>4810455</v>
      </c>
      <c s="9">
        <v>38</v>
      </c>
      <c s="15" t="s">
        <v>619</v>
      </c>
    </row>
    <row ht="22.5" customHeight="1">
      <c s="2">
        <v>339</v>
      </c>
      <c s="2">
        <v>47</v>
      </c>
      <c s="2" t="s">
        <v>7262</v>
      </c>
      <c s="2" t="s">
        <v>7309</v>
      </c>
      <c s="2" t="s">
        <v>161</v>
      </c>
      <c s="2" t="s">
        <v>111</v>
      </c>
      <c r="H2040" s="2" t="s">
        <v>616</v>
      </c>
      <c s="2" t="s">
        <v>635</v>
      </c>
      <c s="7">
        <v>38533</v>
      </c>
      <c r="M2040" s="9">
        <v>10660000</v>
      </c>
      <c s="9">
        <v>6918340</v>
      </c>
      <c s="9">
        <v>3741660</v>
      </c>
      <c s="9">
        <v>38</v>
      </c>
      <c s="15" t="s">
        <v>619</v>
      </c>
    </row>
    <row ht="22.5" customHeight="1">
      <c s="2">
        <v>339</v>
      </c>
      <c s="2">
        <v>48</v>
      </c>
      <c s="2" t="s">
        <v>7262</v>
      </c>
      <c s="2" t="s">
        <v>7310</v>
      </c>
      <c s="2" t="s">
        <v>161</v>
      </c>
      <c s="2" t="s">
        <v>111</v>
      </c>
      <c r="H2041" s="2" t="s">
        <v>616</v>
      </c>
      <c s="2" t="s">
        <v>635</v>
      </c>
      <c s="7">
        <v>38441</v>
      </c>
      <c r="M2041" s="9">
        <v>3387000</v>
      </c>
      <c s="9">
        <v>2106714</v>
      </c>
      <c s="9">
        <v>1280286</v>
      </c>
      <c s="9">
        <v>38</v>
      </c>
      <c s="15" t="s">
        <v>619</v>
      </c>
    </row>
    <row ht="22.5" customHeight="1">
      <c s="2">
        <v>339</v>
      </c>
      <c s="2">
        <v>49</v>
      </c>
      <c s="2" t="s">
        <v>7262</v>
      </c>
      <c s="2" t="s">
        <v>7311</v>
      </c>
      <c s="2" t="s">
        <v>161</v>
      </c>
      <c s="2" t="s">
        <v>111</v>
      </c>
      <c r="H2042" s="2" t="s">
        <v>616</v>
      </c>
      <c s="2" t="s">
        <v>635</v>
      </c>
      <c s="7">
        <v>38548</v>
      </c>
      <c r="M2042" s="9">
        <v>11492000</v>
      </c>
      <c s="9">
        <v>7458308</v>
      </c>
      <c s="9">
        <v>4033692</v>
      </c>
      <c s="9">
        <v>38</v>
      </c>
      <c s="15" t="s">
        <v>619</v>
      </c>
    </row>
    <row ht="22.5" customHeight="1">
      <c s="2">
        <v>339</v>
      </c>
      <c s="2">
        <v>50</v>
      </c>
      <c s="2" t="s">
        <v>7262</v>
      </c>
      <c s="2" t="s">
        <v>7312</v>
      </c>
      <c s="2" t="s">
        <v>161</v>
      </c>
      <c s="2" t="s">
        <v>111</v>
      </c>
      <c r="H2043" s="2" t="s">
        <v>616</v>
      </c>
      <c s="2" t="s">
        <v>635</v>
      </c>
      <c s="7">
        <v>38548</v>
      </c>
      <c r="M2043" s="9">
        <v>14811000</v>
      </c>
      <c s="9">
        <v>9612339</v>
      </c>
      <c s="9">
        <v>5198661</v>
      </c>
      <c s="9">
        <v>38</v>
      </c>
      <c s="15" t="s">
        <v>619</v>
      </c>
    </row>
    <row ht="22.5" customHeight="1">
      <c s="2">
        <v>339</v>
      </c>
      <c s="2">
        <v>51</v>
      </c>
      <c s="2" t="s">
        <v>7262</v>
      </c>
      <c s="2" t="s">
        <v>7313</v>
      </c>
      <c s="2" t="s">
        <v>161</v>
      </c>
      <c s="2" t="s">
        <v>111</v>
      </c>
      <c r="H2044" s="2" t="s">
        <v>616</v>
      </c>
      <c s="2" t="s">
        <v>635</v>
      </c>
      <c s="7">
        <v>38852</v>
      </c>
      <c r="M2044" s="9">
        <v>25208000</v>
      </c>
      <c s="9">
        <v>17040608</v>
      </c>
      <c s="9">
        <v>8167392</v>
      </c>
      <c s="9">
        <v>38</v>
      </c>
      <c s="15" t="s">
        <v>619</v>
      </c>
    </row>
    <row ht="22.5" customHeight="1">
      <c s="2">
        <v>339</v>
      </c>
      <c s="2">
        <v>52</v>
      </c>
      <c s="2" t="s">
        <v>7262</v>
      </c>
      <c s="2" t="s">
        <v>7314</v>
      </c>
      <c s="2" t="s">
        <v>161</v>
      </c>
      <c s="2" t="s">
        <v>111</v>
      </c>
      <c r="H2045" s="2" t="s">
        <v>616</v>
      </c>
      <c s="2" t="s">
        <v>635</v>
      </c>
      <c s="7">
        <v>38852</v>
      </c>
      <c r="M2045" s="9">
        <v>17806000</v>
      </c>
      <c s="9">
        <v>12036856</v>
      </c>
      <c s="9">
        <v>5769144</v>
      </c>
      <c s="9">
        <v>38</v>
      </c>
      <c s="15" t="s">
        <v>619</v>
      </c>
    </row>
    <row ht="22.5" customHeight="1">
      <c s="2">
        <v>339</v>
      </c>
      <c s="2">
        <v>53</v>
      </c>
      <c s="2" t="s">
        <v>7262</v>
      </c>
      <c s="2" t="s">
        <v>7315</v>
      </c>
      <c s="2" t="s">
        <v>161</v>
      </c>
      <c s="2" t="s">
        <v>111</v>
      </c>
      <c r="H2046" s="2" t="s">
        <v>616</v>
      </c>
      <c s="2" t="s">
        <v>635</v>
      </c>
      <c s="7">
        <v>38803</v>
      </c>
      <c r="M2046" s="9">
        <v>18472000</v>
      </c>
      <c s="9">
        <v>11988328</v>
      </c>
      <c s="9">
        <v>6483672</v>
      </c>
      <c s="9">
        <v>38</v>
      </c>
      <c s="15" t="s">
        <v>619</v>
      </c>
    </row>
    <row ht="22.5" customHeight="1">
      <c s="2">
        <v>339</v>
      </c>
      <c s="2">
        <v>54</v>
      </c>
      <c s="2" t="s">
        <v>7262</v>
      </c>
      <c s="2" t="s">
        <v>7316</v>
      </c>
      <c s="2" t="s">
        <v>161</v>
      </c>
      <c s="2" t="s">
        <v>111</v>
      </c>
      <c r="H2047" s="2" t="s">
        <v>616</v>
      </c>
      <c s="2" t="s">
        <v>635</v>
      </c>
      <c s="7">
        <v>38748</v>
      </c>
      <c r="M2047" s="9">
        <v>10064000</v>
      </c>
      <c s="9">
        <v>6531536</v>
      </c>
      <c s="9">
        <v>3532464</v>
      </c>
      <c s="9">
        <v>38</v>
      </c>
      <c s="15" t="s">
        <v>619</v>
      </c>
    </row>
    <row ht="22.5" customHeight="1">
      <c s="2">
        <v>339</v>
      </c>
      <c s="2">
        <v>55</v>
      </c>
      <c s="2" t="s">
        <v>7262</v>
      </c>
      <c s="2" t="s">
        <v>7317</v>
      </c>
      <c s="2" t="s">
        <v>161</v>
      </c>
      <c s="2" t="s">
        <v>111</v>
      </c>
      <c r="H2048" s="2" t="s">
        <v>616</v>
      </c>
      <c s="2" t="s">
        <v>635</v>
      </c>
      <c s="7">
        <v>38681</v>
      </c>
      <c r="M2048" s="9">
        <v>1574000</v>
      </c>
      <c s="9">
        <v>1021526</v>
      </c>
      <c s="9">
        <v>552474</v>
      </c>
      <c s="9">
        <v>38</v>
      </c>
      <c s="15" t="s">
        <v>619</v>
      </c>
    </row>
    <row ht="22.5" customHeight="1">
      <c s="2">
        <v>339</v>
      </c>
      <c s="2">
        <v>56</v>
      </c>
      <c s="2" t="s">
        <v>7262</v>
      </c>
      <c s="2" t="s">
        <v>7318</v>
      </c>
      <c s="2" t="s">
        <v>161</v>
      </c>
      <c s="2" t="s">
        <v>111</v>
      </c>
      <c r="H2049" s="2" t="s">
        <v>616</v>
      </c>
      <c s="2" t="s">
        <v>635</v>
      </c>
      <c s="7">
        <v>38776</v>
      </c>
      <c r="M2049" s="9">
        <v>4663000</v>
      </c>
      <c s="9">
        <v>3026287</v>
      </c>
      <c s="9">
        <v>1636713</v>
      </c>
      <c s="9">
        <v>38</v>
      </c>
      <c s="15" t="s">
        <v>619</v>
      </c>
    </row>
    <row ht="22.5" customHeight="1">
      <c s="2">
        <v>339</v>
      </c>
      <c s="2">
        <v>57</v>
      </c>
      <c s="2" t="s">
        <v>7262</v>
      </c>
      <c s="2" t="s">
        <v>7319</v>
      </c>
      <c s="2" t="s">
        <v>161</v>
      </c>
      <c s="2" t="s">
        <v>111</v>
      </c>
      <c r="H2050" s="2" t="s">
        <v>616</v>
      </c>
      <c s="2" t="s">
        <v>635</v>
      </c>
      <c s="7">
        <v>38781</v>
      </c>
      <c r="M2050" s="9">
        <v>10573000</v>
      </c>
      <c s="9">
        <v>6861877</v>
      </c>
      <c s="9">
        <v>3711123</v>
      </c>
      <c s="9">
        <v>38</v>
      </c>
      <c s="15" t="s">
        <v>619</v>
      </c>
    </row>
    <row ht="22.5" customHeight="1">
      <c s="2">
        <v>339</v>
      </c>
      <c s="2">
        <v>58</v>
      </c>
      <c s="2" t="s">
        <v>7262</v>
      </c>
      <c s="2" t="s">
        <v>7320</v>
      </c>
      <c s="2" t="s">
        <v>161</v>
      </c>
      <c s="2" t="s">
        <v>111</v>
      </c>
      <c r="H2051" s="2" t="s">
        <v>616</v>
      </c>
      <c s="2" t="s">
        <v>635</v>
      </c>
      <c s="7">
        <v>38791</v>
      </c>
      <c r="M2051" s="9">
        <v>13104000</v>
      </c>
      <c s="9">
        <v>8504496</v>
      </c>
      <c s="9">
        <v>4599504</v>
      </c>
      <c s="9">
        <v>38</v>
      </c>
      <c s="15" t="s">
        <v>619</v>
      </c>
    </row>
    <row ht="22.5" customHeight="1">
      <c s="2">
        <v>339</v>
      </c>
      <c s="2">
        <v>59</v>
      </c>
      <c s="2" t="s">
        <v>7262</v>
      </c>
      <c s="2" t="s">
        <v>7321</v>
      </c>
      <c s="2" t="s">
        <v>161</v>
      </c>
      <c s="2" t="s">
        <v>111</v>
      </c>
      <c r="H2052" s="2" t="s">
        <v>616</v>
      </c>
      <c s="2" t="s">
        <v>635</v>
      </c>
      <c s="7">
        <v>38776</v>
      </c>
      <c r="M2052" s="9">
        <v>4854000</v>
      </c>
      <c s="9">
        <v>3150246</v>
      </c>
      <c s="9">
        <v>1703754</v>
      </c>
      <c s="9">
        <v>38</v>
      </c>
      <c s="15" t="s">
        <v>619</v>
      </c>
    </row>
    <row ht="22.5" customHeight="1">
      <c s="2">
        <v>339</v>
      </c>
      <c s="2">
        <v>60</v>
      </c>
      <c s="2" t="s">
        <v>7262</v>
      </c>
      <c s="2" t="s">
        <v>7322</v>
      </c>
      <c s="2" t="s">
        <v>161</v>
      </c>
      <c s="2" t="s">
        <v>111</v>
      </c>
      <c r="H2053" s="2" t="s">
        <v>616</v>
      </c>
      <c s="2" t="s">
        <v>635</v>
      </c>
      <c s="7">
        <v>38867</v>
      </c>
      <c r="M2053" s="9">
        <v>19246000</v>
      </c>
      <c s="9">
        <v>13010296</v>
      </c>
      <c s="9">
        <v>6235704</v>
      </c>
      <c s="9">
        <v>38</v>
      </c>
      <c s="15" t="s">
        <v>619</v>
      </c>
    </row>
    <row ht="22.5" customHeight="1">
      <c s="2">
        <v>339</v>
      </c>
      <c s="2">
        <v>61</v>
      </c>
      <c s="2" t="s">
        <v>7262</v>
      </c>
      <c s="2" t="s">
        <v>7323</v>
      </c>
      <c s="2" t="s">
        <v>161</v>
      </c>
      <c s="2" t="s">
        <v>111</v>
      </c>
      <c r="H2054" s="2" t="s">
        <v>616</v>
      </c>
      <c s="2" t="s">
        <v>635</v>
      </c>
      <c s="7">
        <v>38852</v>
      </c>
      <c r="M2054" s="9">
        <v>42881000</v>
      </c>
      <c s="9">
        <v>28987556</v>
      </c>
      <c s="9">
        <v>13893444</v>
      </c>
      <c s="9">
        <v>38</v>
      </c>
      <c s="15" t="s">
        <v>619</v>
      </c>
    </row>
    <row ht="22.5" customHeight="1">
      <c s="2">
        <v>339</v>
      </c>
      <c s="2">
        <v>62</v>
      </c>
      <c s="2" t="s">
        <v>7262</v>
      </c>
      <c s="2" t="s">
        <v>7324</v>
      </c>
      <c s="2" t="s">
        <v>161</v>
      </c>
      <c s="2" t="s">
        <v>111</v>
      </c>
      <c r="H2055" s="2" t="s">
        <v>616</v>
      </c>
      <c s="2" t="s">
        <v>635</v>
      </c>
      <c s="7">
        <v>38803</v>
      </c>
      <c r="M2055" s="9">
        <v>15555000</v>
      </c>
      <c s="9">
        <v>10095195</v>
      </c>
      <c s="9">
        <v>5459805</v>
      </c>
      <c s="9">
        <v>38</v>
      </c>
      <c s="15" t="s">
        <v>619</v>
      </c>
    </row>
    <row ht="22.5" customHeight="1">
      <c s="2">
        <v>339</v>
      </c>
      <c s="2">
        <v>63</v>
      </c>
      <c s="2" t="s">
        <v>7262</v>
      </c>
      <c s="2" t="s">
        <v>7325</v>
      </c>
      <c s="2" t="s">
        <v>161</v>
      </c>
      <c s="2" t="s">
        <v>111</v>
      </c>
      <c r="H2056" s="2" t="s">
        <v>616</v>
      </c>
      <c s="2" t="s">
        <v>635</v>
      </c>
      <c s="7">
        <v>39010</v>
      </c>
      <c r="M2056" s="9">
        <v>18226000</v>
      </c>
      <c s="9">
        <v>12320776</v>
      </c>
      <c s="9">
        <v>5905224</v>
      </c>
      <c s="9">
        <v>38</v>
      </c>
      <c s="15" t="s">
        <v>619</v>
      </c>
    </row>
    <row ht="22.5" customHeight="1">
      <c s="2">
        <v>339</v>
      </c>
      <c s="2">
        <v>64</v>
      </c>
      <c s="2" t="s">
        <v>7262</v>
      </c>
      <c s="2" t="s">
        <v>7326</v>
      </c>
      <c s="2" t="s">
        <v>161</v>
      </c>
      <c s="2" t="s">
        <v>111</v>
      </c>
      <c r="H2057" s="2" t="s">
        <v>616</v>
      </c>
      <c s="2" t="s">
        <v>635</v>
      </c>
      <c s="7">
        <v>38985</v>
      </c>
      <c r="M2057" s="9">
        <v>14628000</v>
      </c>
      <c s="9">
        <v>9888528</v>
      </c>
      <c s="9">
        <v>4739472</v>
      </c>
      <c s="9">
        <v>38</v>
      </c>
      <c s="15" t="s">
        <v>619</v>
      </c>
    </row>
    <row ht="22.5" customHeight="1">
      <c s="2">
        <v>339</v>
      </c>
      <c s="2">
        <v>65</v>
      </c>
      <c s="2" t="s">
        <v>7262</v>
      </c>
      <c s="2" t="s">
        <v>7327</v>
      </c>
      <c s="2" t="s">
        <v>161</v>
      </c>
      <c s="2" t="s">
        <v>111</v>
      </c>
      <c r="H2058" s="2" t="s">
        <v>616</v>
      </c>
      <c s="2" t="s">
        <v>635</v>
      </c>
      <c s="7">
        <v>38878</v>
      </c>
      <c r="M2058" s="9">
        <v>15953000</v>
      </c>
      <c s="9">
        <v>10784228</v>
      </c>
      <c s="9">
        <v>5168772</v>
      </c>
      <c s="9">
        <v>38</v>
      </c>
      <c s="15" t="s">
        <v>619</v>
      </c>
    </row>
    <row ht="22.5" customHeight="1">
      <c s="2">
        <v>339</v>
      </c>
      <c s="2">
        <v>66</v>
      </c>
      <c s="2" t="s">
        <v>7262</v>
      </c>
      <c s="2" t="s">
        <v>7328</v>
      </c>
      <c s="2" t="s">
        <v>161</v>
      </c>
      <c s="2" t="s">
        <v>111</v>
      </c>
      <c r="H2059" s="2" t="s">
        <v>616</v>
      </c>
      <c s="2" t="s">
        <v>635</v>
      </c>
      <c s="7">
        <v>38877</v>
      </c>
      <c r="M2059" s="9">
        <v>12403000</v>
      </c>
      <c s="9">
        <v>8384428</v>
      </c>
      <c s="9">
        <v>4018572</v>
      </c>
      <c s="9">
        <v>38</v>
      </c>
      <c s="15" t="s">
        <v>619</v>
      </c>
    </row>
    <row ht="22.5" customHeight="1">
      <c s="2">
        <v>339</v>
      </c>
      <c s="2">
        <v>67</v>
      </c>
      <c s="2" t="s">
        <v>7262</v>
      </c>
      <c s="2" t="s">
        <v>7329</v>
      </c>
      <c s="2" t="s">
        <v>161</v>
      </c>
      <c s="2" t="s">
        <v>111</v>
      </c>
      <c r="H2060" s="2" t="s">
        <v>616</v>
      </c>
      <c s="2" t="s">
        <v>635</v>
      </c>
      <c s="7">
        <v>38803</v>
      </c>
      <c r="M2060" s="9">
        <v>7037000</v>
      </c>
      <c s="9">
        <v>4567013</v>
      </c>
      <c s="9">
        <v>2469987</v>
      </c>
      <c s="9">
        <v>38</v>
      </c>
      <c s="15" t="s">
        <v>619</v>
      </c>
    </row>
    <row ht="22.5" customHeight="1">
      <c s="2">
        <v>339</v>
      </c>
      <c s="2">
        <v>68</v>
      </c>
      <c s="2" t="s">
        <v>7262</v>
      </c>
      <c s="2" t="s">
        <v>7330</v>
      </c>
      <c s="2" t="s">
        <v>161</v>
      </c>
      <c s="2" t="s">
        <v>111</v>
      </c>
      <c r="H2061" s="2" t="s">
        <v>616</v>
      </c>
      <c s="2" t="s">
        <v>635</v>
      </c>
      <c s="7">
        <v>38918</v>
      </c>
      <c r="M2061" s="9">
        <v>18875000</v>
      </c>
      <c s="9">
        <v>12759500</v>
      </c>
      <c s="9">
        <v>6115500</v>
      </c>
      <c s="9">
        <v>38</v>
      </c>
      <c s="15" t="s">
        <v>619</v>
      </c>
    </row>
    <row ht="22.5" customHeight="1">
      <c s="2">
        <v>339</v>
      </c>
      <c s="2">
        <v>69</v>
      </c>
      <c s="2" t="s">
        <v>7262</v>
      </c>
      <c s="2" t="s">
        <v>7331</v>
      </c>
      <c s="2" t="s">
        <v>161</v>
      </c>
      <c s="2" t="s">
        <v>111</v>
      </c>
      <c r="H2062" s="2" t="s">
        <v>616</v>
      </c>
      <c s="2" t="s">
        <v>635</v>
      </c>
      <c s="7">
        <v>38803</v>
      </c>
      <c r="M2062" s="9">
        <v>13510000</v>
      </c>
      <c s="9">
        <v>8767990</v>
      </c>
      <c s="9">
        <v>4742010</v>
      </c>
      <c s="9">
        <v>38</v>
      </c>
      <c s="15" t="s">
        <v>619</v>
      </c>
    </row>
    <row ht="22.5" customHeight="1">
      <c s="2">
        <v>339</v>
      </c>
      <c s="2">
        <v>70</v>
      </c>
      <c s="2" t="s">
        <v>7262</v>
      </c>
      <c s="2" t="s">
        <v>7332</v>
      </c>
      <c s="2" t="s">
        <v>161</v>
      </c>
      <c s="2" t="s">
        <v>111</v>
      </c>
      <c r="H2063" s="2" t="s">
        <v>616</v>
      </c>
      <c s="2" t="s">
        <v>635</v>
      </c>
      <c s="7">
        <v>38803</v>
      </c>
      <c r="M2063" s="9">
        <v>16012000</v>
      </c>
      <c s="9">
        <v>10391788</v>
      </c>
      <c s="9">
        <v>5620212</v>
      </c>
      <c s="9">
        <v>38</v>
      </c>
      <c s="15" t="s">
        <v>619</v>
      </c>
    </row>
    <row ht="22.5" customHeight="1">
      <c s="2">
        <v>339</v>
      </c>
      <c s="2">
        <v>71</v>
      </c>
      <c s="2" t="s">
        <v>7262</v>
      </c>
      <c s="2" t="s">
        <v>7333</v>
      </c>
      <c s="2" t="s">
        <v>161</v>
      </c>
      <c s="2" t="s">
        <v>111</v>
      </c>
      <c r="H2064" s="2" t="s">
        <v>616</v>
      </c>
      <c s="2" t="s">
        <v>635</v>
      </c>
      <c s="7">
        <v>38918</v>
      </c>
      <c r="M2064" s="9">
        <v>17908000</v>
      </c>
      <c s="9">
        <v>12105808</v>
      </c>
      <c s="9">
        <v>5802192</v>
      </c>
      <c s="9">
        <v>38</v>
      </c>
      <c s="15" t="s">
        <v>619</v>
      </c>
    </row>
    <row ht="22.5" customHeight="1">
      <c s="2">
        <v>339</v>
      </c>
      <c s="2">
        <v>72</v>
      </c>
      <c s="2" t="s">
        <v>7262</v>
      </c>
      <c s="2" t="s">
        <v>7334</v>
      </c>
      <c s="2" t="s">
        <v>161</v>
      </c>
      <c s="2" t="s">
        <v>111</v>
      </c>
      <c r="H2065" s="2" t="s">
        <v>616</v>
      </c>
      <c s="2" t="s">
        <v>635</v>
      </c>
      <c s="7">
        <v>40009</v>
      </c>
      <c r="M2065" s="9">
        <v>15817000</v>
      </c>
      <c s="9">
        <v>11973469</v>
      </c>
      <c s="9">
        <v>3843531</v>
      </c>
      <c s="9">
        <v>38</v>
      </c>
      <c s="15" t="s">
        <v>619</v>
      </c>
    </row>
    <row ht="22.5" customHeight="1">
      <c s="2">
        <v>339</v>
      </c>
      <c s="2">
        <v>73</v>
      </c>
      <c s="2" t="s">
        <v>7262</v>
      </c>
      <c s="2" t="s">
        <v>7335</v>
      </c>
      <c s="2" t="s">
        <v>161</v>
      </c>
      <c s="2" t="s">
        <v>111</v>
      </c>
      <c r="H2066" s="2" t="s">
        <v>616</v>
      </c>
      <c s="2" t="s">
        <v>635</v>
      </c>
      <c s="7">
        <v>39790</v>
      </c>
      <c r="M2066" s="9">
        <v>13503000</v>
      </c>
      <c s="9">
        <v>9857190</v>
      </c>
      <c s="9">
        <v>3645810</v>
      </c>
      <c s="9">
        <v>38</v>
      </c>
      <c s="15" t="s">
        <v>619</v>
      </c>
    </row>
    <row ht="22.5" customHeight="1">
      <c s="2">
        <v>339</v>
      </c>
      <c s="2">
        <v>74</v>
      </c>
      <c s="2" t="s">
        <v>7262</v>
      </c>
      <c s="2" t="s">
        <v>7336</v>
      </c>
      <c s="2" t="s">
        <v>161</v>
      </c>
      <c s="2" t="s">
        <v>111</v>
      </c>
      <c r="H2067" s="2" t="s">
        <v>616</v>
      </c>
      <c s="2" t="s">
        <v>635</v>
      </c>
      <c s="7">
        <v>39838</v>
      </c>
      <c r="M2067" s="9">
        <v>10337000</v>
      </c>
      <c s="9">
        <v>7546010</v>
      </c>
      <c s="9">
        <v>2790990</v>
      </c>
      <c s="9">
        <v>38</v>
      </c>
      <c s="15" t="s">
        <v>619</v>
      </c>
    </row>
    <row ht="22.5" customHeight="1">
      <c s="2">
        <v>339</v>
      </c>
      <c s="2">
        <v>75</v>
      </c>
      <c s="2" t="s">
        <v>7262</v>
      </c>
      <c s="2" t="s">
        <v>7337</v>
      </c>
      <c s="2" t="s">
        <v>161</v>
      </c>
      <c s="2" t="s">
        <v>111</v>
      </c>
      <c r="H2068" s="2" t="s">
        <v>616</v>
      </c>
      <c s="2" t="s">
        <v>635</v>
      </c>
      <c s="7">
        <v>39762</v>
      </c>
      <c r="M2068" s="9">
        <v>10663000</v>
      </c>
      <c s="9">
        <v>7783990</v>
      </c>
      <c s="9">
        <v>2879010</v>
      </c>
      <c s="9">
        <v>38</v>
      </c>
      <c s="15" t="s">
        <v>619</v>
      </c>
    </row>
    <row ht="22.5" customHeight="1">
      <c s="2">
        <v>339</v>
      </c>
      <c s="2">
        <v>76</v>
      </c>
      <c s="2" t="s">
        <v>7262</v>
      </c>
      <c s="2" t="s">
        <v>7338</v>
      </c>
      <c s="2" t="s">
        <v>161</v>
      </c>
      <c s="2" t="s">
        <v>111</v>
      </c>
      <c r="H2069" s="2" t="s">
        <v>616</v>
      </c>
      <c s="2" t="s">
        <v>635</v>
      </c>
      <c s="7">
        <v>39823</v>
      </c>
      <c r="M2069" s="9">
        <v>21102000</v>
      </c>
      <c s="9">
        <v>15404460</v>
      </c>
      <c s="9">
        <v>5697540</v>
      </c>
      <c s="9">
        <v>38</v>
      </c>
      <c s="15" t="s">
        <v>619</v>
      </c>
    </row>
    <row ht="22.5" customHeight="1">
      <c s="2">
        <v>339</v>
      </c>
      <c s="2">
        <v>77</v>
      </c>
      <c s="2" t="s">
        <v>7262</v>
      </c>
      <c s="2" t="s">
        <v>7339</v>
      </c>
      <c s="2" t="s">
        <v>161</v>
      </c>
      <c s="2" t="s">
        <v>111</v>
      </c>
      <c r="H2070" s="2" t="s">
        <v>616</v>
      </c>
      <c s="2" t="s">
        <v>635</v>
      </c>
      <c s="7">
        <v>39752</v>
      </c>
      <c r="M2070" s="9">
        <v>7019000</v>
      </c>
      <c s="9">
        <v>5123870</v>
      </c>
      <c s="9">
        <v>1895130</v>
      </c>
      <c s="9">
        <v>38</v>
      </c>
      <c s="15" t="s">
        <v>619</v>
      </c>
    </row>
    <row ht="22.5" customHeight="1">
      <c s="2">
        <v>339</v>
      </c>
      <c s="2">
        <v>78</v>
      </c>
      <c s="2" t="s">
        <v>7262</v>
      </c>
      <c s="2" t="s">
        <v>7340</v>
      </c>
      <c s="2" t="s">
        <v>161</v>
      </c>
      <c s="2" t="s">
        <v>111</v>
      </c>
      <c r="H2071" s="2" t="s">
        <v>616</v>
      </c>
      <c s="2" t="s">
        <v>635</v>
      </c>
      <c s="7">
        <v>39762</v>
      </c>
      <c r="M2071" s="9">
        <v>7251000</v>
      </c>
      <c s="9">
        <v>5293230</v>
      </c>
      <c s="9">
        <v>1957770</v>
      </c>
      <c s="9">
        <v>38</v>
      </c>
      <c s="15" t="s">
        <v>619</v>
      </c>
    </row>
    <row ht="22.5" customHeight="1">
      <c s="2">
        <v>339</v>
      </c>
      <c s="2">
        <v>79</v>
      </c>
      <c s="2" t="s">
        <v>7262</v>
      </c>
      <c s="2" t="s">
        <v>7341</v>
      </c>
      <c s="2" t="s">
        <v>161</v>
      </c>
      <c s="2" t="s">
        <v>111</v>
      </c>
      <c r="H2072" s="2" t="s">
        <v>616</v>
      </c>
      <c s="2" t="s">
        <v>635</v>
      </c>
      <c s="7">
        <v>39797</v>
      </c>
      <c r="M2072" s="9">
        <v>4122000</v>
      </c>
      <c s="9">
        <v>3009060</v>
      </c>
      <c s="9">
        <v>1112940</v>
      </c>
      <c s="9">
        <v>38</v>
      </c>
      <c s="15" t="s">
        <v>619</v>
      </c>
    </row>
    <row ht="22.5" customHeight="1">
      <c s="2">
        <v>339</v>
      </c>
      <c s="2">
        <v>80</v>
      </c>
      <c s="2" t="s">
        <v>7262</v>
      </c>
      <c s="2" t="s">
        <v>7342</v>
      </c>
      <c s="2" t="s">
        <v>161</v>
      </c>
      <c s="2" t="s">
        <v>111</v>
      </c>
      <c r="H2073" s="2" t="s">
        <v>616</v>
      </c>
      <c s="2" t="s">
        <v>635</v>
      </c>
      <c s="7">
        <v>39823</v>
      </c>
      <c r="M2073" s="9">
        <v>11619000</v>
      </c>
      <c s="9">
        <v>8481870</v>
      </c>
      <c s="9">
        <v>3137130</v>
      </c>
      <c s="9">
        <v>38</v>
      </c>
      <c s="15" t="s">
        <v>619</v>
      </c>
    </row>
    <row ht="22.5" customHeight="1">
      <c s="2">
        <v>339</v>
      </c>
      <c s="2">
        <v>81</v>
      </c>
      <c s="2" t="s">
        <v>7262</v>
      </c>
      <c s="2" t="s">
        <v>7343</v>
      </c>
      <c s="2" t="s">
        <v>161</v>
      </c>
      <c s="2" t="s">
        <v>111</v>
      </c>
      <c r="H2074" s="2" t="s">
        <v>616</v>
      </c>
      <c s="2" t="s">
        <v>635</v>
      </c>
      <c s="7">
        <v>39844</v>
      </c>
      <c r="M2074" s="9">
        <v>13255000</v>
      </c>
      <c s="9">
        <v>9676150</v>
      </c>
      <c s="9">
        <v>3578850</v>
      </c>
      <c s="9">
        <v>38</v>
      </c>
      <c s="15" t="s">
        <v>619</v>
      </c>
    </row>
    <row ht="22.5" customHeight="1">
      <c s="2">
        <v>339</v>
      </c>
      <c s="2">
        <v>82</v>
      </c>
      <c s="2" t="s">
        <v>7262</v>
      </c>
      <c s="2" t="s">
        <v>7344</v>
      </c>
      <c s="2" t="s">
        <v>161</v>
      </c>
      <c s="2" t="s">
        <v>111</v>
      </c>
      <c r="H2075" s="2" t="s">
        <v>616</v>
      </c>
      <c s="2" t="s">
        <v>635</v>
      </c>
      <c s="7">
        <v>39823</v>
      </c>
      <c r="M2075" s="9">
        <v>8697000</v>
      </c>
      <c s="9">
        <v>6348810</v>
      </c>
      <c s="9">
        <v>2348190</v>
      </c>
      <c s="9">
        <v>38</v>
      </c>
      <c s="15" t="s">
        <v>619</v>
      </c>
    </row>
    <row ht="22.5" customHeight="1">
      <c s="2">
        <v>339</v>
      </c>
      <c s="2">
        <v>83</v>
      </c>
      <c s="2" t="s">
        <v>7262</v>
      </c>
      <c s="2" t="s">
        <v>7345</v>
      </c>
      <c s="2" t="s">
        <v>161</v>
      </c>
      <c s="2" t="s">
        <v>111</v>
      </c>
      <c r="H2076" s="2" t="s">
        <v>616</v>
      </c>
      <c s="2" t="s">
        <v>635</v>
      </c>
      <c s="7">
        <v>39844</v>
      </c>
      <c r="M2076" s="9">
        <v>14438000</v>
      </c>
      <c s="9">
        <v>10539740</v>
      </c>
      <c s="9">
        <v>3898260</v>
      </c>
      <c s="9">
        <v>38</v>
      </c>
      <c s="15" t="s">
        <v>619</v>
      </c>
    </row>
    <row ht="22.5" customHeight="1">
      <c s="2">
        <v>339</v>
      </c>
      <c s="2">
        <v>84</v>
      </c>
      <c s="2" t="s">
        <v>7262</v>
      </c>
      <c s="2" t="s">
        <v>7346</v>
      </c>
      <c s="2" t="s">
        <v>161</v>
      </c>
      <c s="2" t="s">
        <v>111</v>
      </c>
      <c r="H2077" s="2" t="s">
        <v>616</v>
      </c>
      <c s="2" t="s">
        <v>635</v>
      </c>
      <c s="7">
        <v>39860</v>
      </c>
      <c r="M2077" s="9">
        <v>15989000</v>
      </c>
      <c s="9">
        <v>11671970</v>
      </c>
      <c s="9">
        <v>4317030</v>
      </c>
      <c s="9">
        <v>38</v>
      </c>
      <c s="15" t="s">
        <v>619</v>
      </c>
    </row>
    <row ht="22.5" customHeight="1">
      <c s="2">
        <v>339</v>
      </c>
      <c s="2">
        <v>85</v>
      </c>
      <c s="2" t="s">
        <v>7262</v>
      </c>
      <c s="2" t="s">
        <v>7347</v>
      </c>
      <c s="2" t="s">
        <v>161</v>
      </c>
      <c s="2" t="s">
        <v>111</v>
      </c>
      <c r="H2078" s="2" t="s">
        <v>616</v>
      </c>
      <c s="2" t="s">
        <v>635</v>
      </c>
      <c s="7">
        <v>39857</v>
      </c>
      <c r="M2078" s="9">
        <v>15832000</v>
      </c>
      <c s="9">
        <v>11557360</v>
      </c>
      <c s="9">
        <v>4274640</v>
      </c>
      <c s="9">
        <v>38</v>
      </c>
      <c s="15" t="s">
        <v>619</v>
      </c>
    </row>
    <row ht="22.5" customHeight="1">
      <c s="2">
        <v>339</v>
      </c>
      <c s="2">
        <v>86</v>
      </c>
      <c s="2" t="s">
        <v>7262</v>
      </c>
      <c s="2" t="s">
        <v>7348</v>
      </c>
      <c s="2" t="s">
        <v>161</v>
      </c>
      <c s="2" t="s">
        <v>111</v>
      </c>
      <c r="H2079" s="2" t="s">
        <v>616</v>
      </c>
      <c s="2" t="s">
        <v>635</v>
      </c>
      <c s="7">
        <v>39881</v>
      </c>
      <c r="M2079" s="9">
        <v>16253000</v>
      </c>
      <c s="9">
        <v>11864690</v>
      </c>
      <c s="9">
        <v>4388310</v>
      </c>
      <c s="9">
        <v>38</v>
      </c>
      <c s="15" t="s">
        <v>619</v>
      </c>
    </row>
    <row ht="22.5" customHeight="1">
      <c s="2">
        <v>339</v>
      </c>
      <c s="2">
        <v>87</v>
      </c>
      <c s="2" t="s">
        <v>7262</v>
      </c>
      <c s="2" t="s">
        <v>7349</v>
      </c>
      <c s="2" t="s">
        <v>161</v>
      </c>
      <c s="2" t="s">
        <v>111</v>
      </c>
      <c r="H2080" s="2" t="s">
        <v>616</v>
      </c>
      <c s="2" t="s">
        <v>635</v>
      </c>
      <c s="7">
        <v>39881</v>
      </c>
      <c r="M2080" s="9">
        <v>7844000</v>
      </c>
      <c s="9">
        <v>5726120</v>
      </c>
      <c s="9">
        <v>2117880</v>
      </c>
      <c s="9">
        <v>38</v>
      </c>
      <c s="15" t="s">
        <v>619</v>
      </c>
    </row>
    <row ht="22.5" customHeight="1">
      <c s="2">
        <v>339</v>
      </c>
      <c s="2">
        <v>88</v>
      </c>
      <c s="2" t="s">
        <v>7262</v>
      </c>
      <c s="2" t="s">
        <v>7350</v>
      </c>
      <c s="2" t="s">
        <v>161</v>
      </c>
      <c s="2" t="s">
        <v>111</v>
      </c>
      <c r="H2081" s="2" t="s">
        <v>616</v>
      </c>
      <c s="2" t="s">
        <v>635</v>
      </c>
      <c s="7">
        <v>39901</v>
      </c>
      <c r="M2081" s="9">
        <v>10007000</v>
      </c>
      <c s="9">
        <v>7305110</v>
      </c>
      <c s="9">
        <v>2701890</v>
      </c>
      <c s="9">
        <v>38</v>
      </c>
      <c s="15" t="s">
        <v>619</v>
      </c>
    </row>
    <row ht="22.5" customHeight="1">
      <c s="2">
        <v>339</v>
      </c>
      <c s="2">
        <v>89</v>
      </c>
      <c s="2" t="s">
        <v>7262</v>
      </c>
      <c s="2" t="s">
        <v>7351</v>
      </c>
      <c s="2" t="s">
        <v>161</v>
      </c>
      <c s="2" t="s">
        <v>111</v>
      </c>
      <c r="H2082" s="2" t="s">
        <v>616</v>
      </c>
      <c s="2" t="s">
        <v>635</v>
      </c>
      <c s="7">
        <v>39539</v>
      </c>
      <c r="M2082" s="9">
        <v>18153000</v>
      </c>
      <c s="9">
        <v>13251690</v>
      </c>
      <c s="9">
        <v>4901310</v>
      </c>
      <c s="9">
        <v>38</v>
      </c>
      <c s="15" t="s">
        <v>619</v>
      </c>
    </row>
    <row ht="22.5" customHeight="1">
      <c s="2">
        <v>339</v>
      </c>
      <c s="2">
        <v>90</v>
      </c>
      <c s="2" t="s">
        <v>7262</v>
      </c>
      <c s="2" t="s">
        <v>7352</v>
      </c>
      <c s="2" t="s">
        <v>161</v>
      </c>
      <c s="2" t="s">
        <v>111</v>
      </c>
      <c r="H2083" s="2" t="s">
        <v>616</v>
      </c>
      <c s="2" t="s">
        <v>635</v>
      </c>
      <c s="7">
        <v>39539</v>
      </c>
      <c r="M2083" s="9">
        <v>11863000</v>
      </c>
      <c s="9">
        <v>8659990</v>
      </c>
      <c s="9">
        <v>3203010</v>
      </c>
      <c s="9">
        <v>38</v>
      </c>
      <c s="15" t="s">
        <v>619</v>
      </c>
    </row>
    <row ht="22.5" customHeight="1">
      <c s="2">
        <v>339</v>
      </c>
      <c s="2">
        <v>91</v>
      </c>
      <c s="2" t="s">
        <v>7262</v>
      </c>
      <c s="2" t="s">
        <v>7353</v>
      </c>
      <c s="2" t="s">
        <v>161</v>
      </c>
      <c s="2" t="s">
        <v>111</v>
      </c>
      <c r="H2084" s="2" t="s">
        <v>616</v>
      </c>
      <c s="2" t="s">
        <v>635</v>
      </c>
      <c s="7">
        <v>39901</v>
      </c>
      <c r="M2084" s="9">
        <v>9524000</v>
      </c>
      <c s="9">
        <v>6952520</v>
      </c>
      <c s="9">
        <v>2571480</v>
      </c>
      <c s="9">
        <v>38</v>
      </c>
      <c s="15" t="s">
        <v>619</v>
      </c>
    </row>
    <row ht="22.5" customHeight="1">
      <c s="2">
        <v>339</v>
      </c>
      <c s="2">
        <v>92</v>
      </c>
      <c s="2" t="s">
        <v>7262</v>
      </c>
      <c s="2" t="s">
        <v>7354</v>
      </c>
      <c s="2" t="s">
        <v>161</v>
      </c>
      <c s="2" t="s">
        <v>111</v>
      </c>
      <c r="H2085" s="2" t="s">
        <v>616</v>
      </c>
      <c s="2" t="s">
        <v>635</v>
      </c>
      <c s="7">
        <v>39958</v>
      </c>
      <c r="M2085" s="9">
        <v>17292000</v>
      </c>
      <c s="9">
        <v>13090044</v>
      </c>
      <c s="9">
        <v>4201956</v>
      </c>
      <c s="9">
        <v>38</v>
      </c>
      <c s="15" t="s">
        <v>619</v>
      </c>
    </row>
    <row ht="22.5" customHeight="1">
      <c s="2">
        <v>339</v>
      </c>
      <c s="2">
        <v>93</v>
      </c>
      <c s="2" t="s">
        <v>7262</v>
      </c>
      <c s="2" t="s">
        <v>7355</v>
      </c>
      <c s="2" t="s">
        <v>161</v>
      </c>
      <c s="2" t="s">
        <v>111</v>
      </c>
      <c r="H2086" s="2" t="s">
        <v>616</v>
      </c>
      <c s="2" t="s">
        <v>635</v>
      </c>
      <c s="7">
        <v>39958</v>
      </c>
      <c r="M2086" s="9">
        <v>16765000</v>
      </c>
      <c s="9">
        <v>12691105</v>
      </c>
      <c s="9">
        <v>4073895</v>
      </c>
      <c s="9">
        <v>38</v>
      </c>
      <c s="15" t="s">
        <v>619</v>
      </c>
    </row>
    <row ht="22.5" customHeight="1">
      <c s="2">
        <v>339</v>
      </c>
      <c s="2">
        <v>94</v>
      </c>
      <c s="2" t="s">
        <v>7262</v>
      </c>
      <c s="2" t="s">
        <v>7356</v>
      </c>
      <c s="2" t="s">
        <v>161</v>
      </c>
      <c s="2" t="s">
        <v>111</v>
      </c>
      <c r="H2087" s="2" t="s">
        <v>616</v>
      </c>
      <c s="2" t="s">
        <v>635</v>
      </c>
      <c s="7">
        <v>39356</v>
      </c>
      <c r="M2087" s="9">
        <v>16746000</v>
      </c>
      <c s="9">
        <v>11772438</v>
      </c>
      <c s="9">
        <v>4973562</v>
      </c>
      <c s="9">
        <v>38</v>
      </c>
      <c s="15" t="s">
        <v>619</v>
      </c>
    </row>
    <row ht="22.5" customHeight="1">
      <c s="2">
        <v>339</v>
      </c>
      <c s="2">
        <v>95</v>
      </c>
      <c s="2" t="s">
        <v>7262</v>
      </c>
      <c s="2" t="s">
        <v>7357</v>
      </c>
      <c s="2" t="s">
        <v>161</v>
      </c>
      <c s="2" t="s">
        <v>111</v>
      </c>
      <c r="H2088" s="2" t="s">
        <v>616</v>
      </c>
      <c s="2" t="s">
        <v>635</v>
      </c>
      <c s="7">
        <v>39356</v>
      </c>
      <c r="M2088" s="9">
        <v>17135000</v>
      </c>
      <c s="9">
        <v>12045905</v>
      </c>
      <c s="9">
        <v>5089095</v>
      </c>
      <c s="9">
        <v>38</v>
      </c>
      <c s="15" t="s">
        <v>619</v>
      </c>
    </row>
    <row ht="22.5" customHeight="1">
      <c s="2">
        <v>339</v>
      </c>
      <c s="2">
        <v>96</v>
      </c>
      <c s="2" t="s">
        <v>7262</v>
      </c>
      <c s="2" t="s">
        <v>7358</v>
      </c>
      <c s="2" t="s">
        <v>161</v>
      </c>
      <c s="2" t="s">
        <v>111</v>
      </c>
      <c r="H2089" s="2" t="s">
        <v>616</v>
      </c>
      <c s="2" t="s">
        <v>635</v>
      </c>
      <c s="7">
        <v>41183</v>
      </c>
      <c r="M2089" s="9">
        <v>18962000</v>
      </c>
      <c s="9">
        <v>15890156</v>
      </c>
      <c s="9">
        <v>3071844</v>
      </c>
      <c s="9">
        <v>38</v>
      </c>
      <c s="15" t="s">
        <v>619</v>
      </c>
    </row>
    <row ht="22.5" customHeight="1">
      <c s="2">
        <v>339</v>
      </c>
      <c s="2">
        <v>97</v>
      </c>
      <c s="2" t="s">
        <v>7262</v>
      </c>
      <c s="2" t="s">
        <v>7359</v>
      </c>
      <c s="2" t="s">
        <v>161</v>
      </c>
      <c s="2" t="s">
        <v>111</v>
      </c>
      <c r="H2090" s="2" t="s">
        <v>616</v>
      </c>
      <c s="2" t="s">
        <v>635</v>
      </c>
      <c s="7">
        <v>40009</v>
      </c>
      <c r="M2090" s="9">
        <v>17004000</v>
      </c>
      <c s="9">
        <v>12872028</v>
      </c>
      <c s="9">
        <v>4131972</v>
      </c>
      <c s="9">
        <v>38</v>
      </c>
      <c s="15" t="s">
        <v>619</v>
      </c>
    </row>
    <row ht="22.5" customHeight="1">
      <c s="2">
        <v>339</v>
      </c>
      <c s="2">
        <v>98</v>
      </c>
      <c s="2" t="s">
        <v>7262</v>
      </c>
      <c s="2" t="s">
        <v>7360</v>
      </c>
      <c s="2" t="s">
        <v>161</v>
      </c>
      <c s="2" t="s">
        <v>111</v>
      </c>
      <c r="H2091" s="2" t="s">
        <v>616</v>
      </c>
      <c s="2" t="s">
        <v>635</v>
      </c>
      <c s="7">
        <v>39964</v>
      </c>
      <c r="M2091" s="9">
        <v>13397000</v>
      </c>
      <c s="9">
        <v>10141529</v>
      </c>
      <c s="9">
        <v>3255471</v>
      </c>
      <c s="9">
        <v>38</v>
      </c>
      <c s="15" t="s">
        <v>619</v>
      </c>
    </row>
    <row ht="22.5" customHeight="1">
      <c s="2">
        <v>339</v>
      </c>
      <c s="2">
        <v>99</v>
      </c>
      <c s="2" t="s">
        <v>7262</v>
      </c>
      <c s="2" t="s">
        <v>7361</v>
      </c>
      <c s="2" t="s">
        <v>161</v>
      </c>
      <c s="2" t="s">
        <v>111</v>
      </c>
      <c r="H2092" s="2" t="s">
        <v>616</v>
      </c>
      <c s="2" t="s">
        <v>635</v>
      </c>
      <c s="7">
        <v>39539</v>
      </c>
      <c r="M2092" s="9">
        <v>8315000</v>
      </c>
      <c s="9">
        <v>6069950</v>
      </c>
      <c s="9">
        <v>2245050</v>
      </c>
      <c s="9">
        <v>38</v>
      </c>
      <c s="15" t="s">
        <v>619</v>
      </c>
    </row>
    <row ht="22.5" customHeight="1">
      <c s="2">
        <v>339</v>
      </c>
      <c s="2">
        <v>100</v>
      </c>
      <c s="2" t="s">
        <v>7262</v>
      </c>
      <c s="2" t="s">
        <v>7362</v>
      </c>
      <c s="2" t="s">
        <v>161</v>
      </c>
      <c s="2" t="s">
        <v>111</v>
      </c>
      <c r="H2093" s="2" t="s">
        <v>616</v>
      </c>
      <c s="2" t="s">
        <v>635</v>
      </c>
      <c s="7">
        <v>39539</v>
      </c>
      <c r="M2093" s="9">
        <v>15864000</v>
      </c>
      <c s="9">
        <v>11580720</v>
      </c>
      <c s="9">
        <v>4283280</v>
      </c>
      <c s="9">
        <v>38</v>
      </c>
      <c s="15" t="s">
        <v>619</v>
      </c>
    </row>
    <row ht="22.5" customHeight="1">
      <c s="2">
        <v>339</v>
      </c>
      <c s="2">
        <v>101</v>
      </c>
      <c s="2" t="s">
        <v>7262</v>
      </c>
      <c s="2" t="s">
        <v>7363</v>
      </c>
      <c s="2" t="s">
        <v>161</v>
      </c>
      <c s="2" t="s">
        <v>111</v>
      </c>
      <c r="H2094" s="2" t="s">
        <v>616</v>
      </c>
      <c s="2" t="s">
        <v>635</v>
      </c>
      <c s="7">
        <v>39539</v>
      </c>
      <c r="M2094" s="9">
        <v>17977000</v>
      </c>
      <c s="9">
        <v>13123210</v>
      </c>
      <c s="9">
        <v>4853790</v>
      </c>
      <c s="9">
        <v>38</v>
      </c>
      <c s="15" t="s">
        <v>619</v>
      </c>
    </row>
    <row ht="22.5" customHeight="1">
      <c s="2">
        <v>339</v>
      </c>
      <c s="2">
        <v>102</v>
      </c>
      <c s="2" t="s">
        <v>7262</v>
      </c>
      <c s="2" t="s">
        <v>7364</v>
      </c>
      <c s="2" t="s">
        <v>161</v>
      </c>
      <c s="2" t="s">
        <v>111</v>
      </c>
      <c r="H2095" s="2" t="s">
        <v>616</v>
      </c>
      <c s="2" t="s">
        <v>635</v>
      </c>
      <c s="7">
        <v>39539</v>
      </c>
      <c r="M2095" s="9">
        <v>18588000</v>
      </c>
      <c s="9">
        <v>13569240</v>
      </c>
      <c s="9">
        <v>5018760</v>
      </c>
      <c s="9">
        <v>38</v>
      </c>
      <c s="15" t="s">
        <v>619</v>
      </c>
    </row>
    <row ht="22.5" customHeight="1">
      <c s="2">
        <v>339</v>
      </c>
      <c s="2">
        <v>103</v>
      </c>
      <c s="2" t="s">
        <v>7262</v>
      </c>
      <c s="2" t="s">
        <v>7365</v>
      </c>
      <c s="2" t="s">
        <v>161</v>
      </c>
      <c s="2" t="s">
        <v>111</v>
      </c>
      <c r="H2096" s="2" t="s">
        <v>616</v>
      </c>
      <c s="2" t="s">
        <v>635</v>
      </c>
      <c s="7">
        <v>39539</v>
      </c>
      <c r="M2096" s="9">
        <v>16799000</v>
      </c>
      <c s="9">
        <v>12263270</v>
      </c>
      <c s="9">
        <v>4535730</v>
      </c>
      <c s="9">
        <v>38</v>
      </c>
      <c s="15" t="s">
        <v>619</v>
      </c>
    </row>
    <row ht="22.5" customHeight="1">
      <c s="2">
        <v>339</v>
      </c>
      <c s="2">
        <v>104</v>
      </c>
      <c s="2" t="s">
        <v>7262</v>
      </c>
      <c s="2" t="s">
        <v>7366</v>
      </c>
      <c s="2" t="s">
        <v>161</v>
      </c>
      <c s="2" t="s">
        <v>111</v>
      </c>
      <c r="H2097" s="2" t="s">
        <v>616</v>
      </c>
      <c s="2" t="s">
        <v>635</v>
      </c>
      <c s="7">
        <v>39600</v>
      </c>
      <c r="M2097" s="9">
        <v>16808000</v>
      </c>
      <c s="9">
        <v>12269840</v>
      </c>
      <c s="9">
        <v>4538160</v>
      </c>
      <c s="9">
        <v>38</v>
      </c>
      <c s="15" t="s">
        <v>619</v>
      </c>
    </row>
    <row ht="22.5" customHeight="1">
      <c s="2">
        <v>339</v>
      </c>
      <c s="2">
        <v>105</v>
      </c>
      <c s="2" t="s">
        <v>7262</v>
      </c>
      <c s="2" t="s">
        <v>7367</v>
      </c>
      <c s="2" t="s">
        <v>161</v>
      </c>
      <c s="2" t="s">
        <v>111</v>
      </c>
      <c r="H2098" s="2" t="s">
        <v>616</v>
      </c>
      <c s="2" t="s">
        <v>635</v>
      </c>
      <c s="7">
        <v>39539</v>
      </c>
      <c r="M2098" s="9">
        <v>13773000</v>
      </c>
      <c s="9">
        <v>10054290</v>
      </c>
      <c s="9">
        <v>3718710</v>
      </c>
      <c s="9">
        <v>38</v>
      </c>
      <c s="15" t="s">
        <v>619</v>
      </c>
    </row>
    <row ht="22.5" customHeight="1">
      <c s="2">
        <v>339</v>
      </c>
      <c s="2">
        <v>106</v>
      </c>
      <c s="2" t="s">
        <v>7262</v>
      </c>
      <c s="2" t="s">
        <v>7368</v>
      </c>
      <c s="2" t="s">
        <v>161</v>
      </c>
      <c s="2" t="s">
        <v>111</v>
      </c>
      <c r="H2099" s="2" t="s">
        <v>616</v>
      </c>
      <c s="2" t="s">
        <v>635</v>
      </c>
      <c s="7">
        <v>39675</v>
      </c>
      <c r="M2099" s="9">
        <v>14165000</v>
      </c>
      <c s="9">
        <v>10340450</v>
      </c>
      <c s="9">
        <v>3824550</v>
      </c>
      <c s="9">
        <v>38</v>
      </c>
      <c s="15" t="s">
        <v>619</v>
      </c>
    </row>
    <row ht="22.5" customHeight="1">
      <c s="2">
        <v>339</v>
      </c>
      <c s="2">
        <v>107</v>
      </c>
      <c s="2" t="s">
        <v>7262</v>
      </c>
      <c s="2" t="s">
        <v>7369</v>
      </c>
      <c s="2" t="s">
        <v>161</v>
      </c>
      <c s="2" t="s">
        <v>111</v>
      </c>
      <c r="H2100" s="2" t="s">
        <v>616</v>
      </c>
      <c s="2" t="s">
        <v>635</v>
      </c>
      <c s="7">
        <v>39583</v>
      </c>
      <c r="M2100" s="9">
        <v>15377000</v>
      </c>
      <c s="9">
        <v>11225210</v>
      </c>
      <c s="9">
        <v>4151790</v>
      </c>
      <c s="9">
        <v>38</v>
      </c>
      <c s="15" t="s">
        <v>619</v>
      </c>
    </row>
    <row ht="22.5" customHeight="1">
      <c s="2">
        <v>339</v>
      </c>
      <c s="2">
        <v>108</v>
      </c>
      <c s="2" t="s">
        <v>7262</v>
      </c>
      <c s="2" t="s">
        <v>7370</v>
      </c>
      <c s="2" t="s">
        <v>161</v>
      </c>
      <c s="2" t="s">
        <v>111</v>
      </c>
      <c r="H2101" s="2" t="s">
        <v>616</v>
      </c>
      <c s="2" t="s">
        <v>635</v>
      </c>
      <c s="7">
        <v>39675</v>
      </c>
      <c r="M2101" s="9">
        <v>15668000</v>
      </c>
      <c s="9">
        <v>11437640</v>
      </c>
      <c s="9">
        <v>4230360</v>
      </c>
      <c s="9">
        <v>38</v>
      </c>
      <c s="15" t="s">
        <v>619</v>
      </c>
    </row>
    <row ht="22.5" customHeight="1">
      <c s="2">
        <v>339</v>
      </c>
      <c s="2">
        <v>109</v>
      </c>
      <c s="2" t="s">
        <v>7262</v>
      </c>
      <c s="2" t="s">
        <v>7371</v>
      </c>
      <c s="2" t="s">
        <v>161</v>
      </c>
      <c s="2" t="s">
        <v>111</v>
      </c>
      <c r="H2102" s="2" t="s">
        <v>616</v>
      </c>
      <c s="2" t="s">
        <v>635</v>
      </c>
      <c s="7">
        <v>40009</v>
      </c>
      <c r="M2102" s="9">
        <v>16673000</v>
      </c>
      <c s="9">
        <v>12621461</v>
      </c>
      <c s="9">
        <v>4051539</v>
      </c>
      <c s="9">
        <v>38</v>
      </c>
      <c s="15" t="s">
        <v>619</v>
      </c>
    </row>
    <row ht="22.5" customHeight="1">
      <c s="2">
        <v>339</v>
      </c>
      <c s="2">
        <v>110</v>
      </c>
      <c s="2" t="s">
        <v>7262</v>
      </c>
      <c s="2" t="s">
        <v>7372</v>
      </c>
      <c s="2" t="s">
        <v>161</v>
      </c>
      <c s="2" t="s">
        <v>111</v>
      </c>
      <c r="H2103" s="2" t="s">
        <v>616</v>
      </c>
      <c s="2" t="s">
        <v>635</v>
      </c>
      <c s="7">
        <v>39904</v>
      </c>
      <c r="M2103" s="9">
        <v>10838000</v>
      </c>
      <c s="9">
        <v>8204366</v>
      </c>
      <c s="9">
        <v>2633634</v>
      </c>
      <c s="9">
        <v>38</v>
      </c>
      <c s="15" t="s">
        <v>619</v>
      </c>
    </row>
    <row ht="22.5" customHeight="1">
      <c s="2">
        <v>339</v>
      </c>
      <c s="2">
        <v>111</v>
      </c>
      <c s="2" t="s">
        <v>7262</v>
      </c>
      <c s="2" t="s">
        <v>7373</v>
      </c>
      <c s="2" t="s">
        <v>161</v>
      </c>
      <c s="2" t="s">
        <v>111</v>
      </c>
      <c r="H2104" s="2" t="s">
        <v>616</v>
      </c>
      <c s="2" t="s">
        <v>635</v>
      </c>
      <c s="7">
        <v>40009</v>
      </c>
      <c r="M2104" s="9">
        <v>16738000</v>
      </c>
      <c s="9">
        <v>12670666</v>
      </c>
      <c s="9">
        <v>4067334</v>
      </c>
      <c s="9">
        <v>38</v>
      </c>
      <c s="15" t="s">
        <v>619</v>
      </c>
    </row>
    <row ht="22.5" customHeight="1">
      <c s="2">
        <v>339</v>
      </c>
      <c s="2">
        <v>112</v>
      </c>
      <c s="2" t="s">
        <v>7262</v>
      </c>
      <c s="2" t="s">
        <v>7374</v>
      </c>
      <c s="2" t="s">
        <v>161</v>
      </c>
      <c s="2" t="s">
        <v>111</v>
      </c>
      <c r="H2105" s="2" t="s">
        <v>616</v>
      </c>
      <c s="2" t="s">
        <v>635</v>
      </c>
      <c s="7">
        <v>39873</v>
      </c>
      <c r="M2105" s="9">
        <v>8405000</v>
      </c>
      <c s="9">
        <v>6135650</v>
      </c>
      <c s="9">
        <v>2269350</v>
      </c>
      <c s="9">
        <v>38</v>
      </c>
      <c s="15" t="s">
        <v>619</v>
      </c>
    </row>
    <row ht="22.5" customHeight="1">
      <c s="2">
        <v>339</v>
      </c>
      <c s="2">
        <v>113</v>
      </c>
      <c s="2" t="s">
        <v>7262</v>
      </c>
      <c s="2" t="s">
        <v>7375</v>
      </c>
      <c s="2" t="s">
        <v>161</v>
      </c>
      <c s="2" t="s">
        <v>111</v>
      </c>
      <c r="H2106" s="2" t="s">
        <v>616</v>
      </c>
      <c s="2" t="s">
        <v>635</v>
      </c>
      <c s="7">
        <v>39873</v>
      </c>
      <c r="M2106" s="9">
        <v>10505000</v>
      </c>
      <c s="9">
        <v>7668650</v>
      </c>
      <c s="9">
        <v>2836350</v>
      </c>
      <c s="9">
        <v>38</v>
      </c>
      <c s="15" t="s">
        <v>619</v>
      </c>
    </row>
    <row ht="22.5" customHeight="1">
      <c s="2">
        <v>339</v>
      </c>
      <c s="2">
        <v>114</v>
      </c>
      <c s="2" t="s">
        <v>7262</v>
      </c>
      <c s="2" t="s">
        <v>7376</v>
      </c>
      <c s="2" t="s">
        <v>161</v>
      </c>
      <c s="2" t="s">
        <v>111</v>
      </c>
      <c r="H2107" s="2" t="s">
        <v>616</v>
      </c>
      <c s="2" t="s">
        <v>635</v>
      </c>
      <c s="7">
        <v>39904</v>
      </c>
      <c r="M2107" s="9">
        <v>15534000</v>
      </c>
      <c s="9">
        <v>11759238</v>
      </c>
      <c s="9">
        <v>3774762</v>
      </c>
      <c s="9">
        <v>38</v>
      </c>
      <c s="15" t="s">
        <v>619</v>
      </c>
    </row>
    <row ht="22.5" customHeight="1">
      <c s="2">
        <v>339</v>
      </c>
      <c s="2">
        <v>115</v>
      </c>
      <c s="2" t="s">
        <v>7262</v>
      </c>
      <c s="2" t="s">
        <v>7377</v>
      </c>
      <c s="2" t="s">
        <v>161</v>
      </c>
      <c s="2" t="s">
        <v>111</v>
      </c>
      <c r="H2108" s="2" t="s">
        <v>616</v>
      </c>
      <c s="2" t="s">
        <v>635</v>
      </c>
      <c s="7">
        <v>40009</v>
      </c>
      <c r="M2108" s="9">
        <v>19002000</v>
      </c>
      <c s="9">
        <v>14384514</v>
      </c>
      <c s="9">
        <v>4617486</v>
      </c>
      <c s="9">
        <v>38</v>
      </c>
      <c s="15" t="s">
        <v>619</v>
      </c>
    </row>
    <row ht="22.5" customHeight="1">
      <c s="2">
        <v>339</v>
      </c>
      <c s="2">
        <v>116</v>
      </c>
      <c s="2" t="s">
        <v>7262</v>
      </c>
      <c s="2" t="s">
        <v>7378</v>
      </c>
      <c s="2" t="s">
        <v>161</v>
      </c>
      <c s="2" t="s">
        <v>111</v>
      </c>
      <c r="H2109" s="2" t="s">
        <v>616</v>
      </c>
      <c s="2" t="s">
        <v>635</v>
      </c>
      <c s="7">
        <v>40009</v>
      </c>
      <c r="M2109" s="9">
        <v>19011000</v>
      </c>
      <c s="9">
        <v>14391327</v>
      </c>
      <c s="9">
        <v>4619673</v>
      </c>
      <c s="9">
        <v>38</v>
      </c>
      <c s="15" t="s">
        <v>619</v>
      </c>
    </row>
    <row ht="22.5" customHeight="1">
      <c s="2">
        <v>339</v>
      </c>
      <c s="2">
        <v>117</v>
      </c>
      <c s="2" t="s">
        <v>7262</v>
      </c>
      <c s="2" t="s">
        <v>7379</v>
      </c>
      <c s="2" t="s">
        <v>161</v>
      </c>
      <c s="2" t="s">
        <v>111</v>
      </c>
      <c r="H2110" s="2" t="s">
        <v>616</v>
      </c>
      <c s="2" t="s">
        <v>635</v>
      </c>
      <c s="7">
        <v>40009</v>
      </c>
      <c r="M2110" s="9">
        <v>5829000</v>
      </c>
      <c s="9">
        <v>4412553</v>
      </c>
      <c s="9">
        <v>1416447</v>
      </c>
      <c s="9">
        <v>38</v>
      </c>
      <c s="15" t="s">
        <v>619</v>
      </c>
    </row>
    <row ht="22.5" customHeight="1">
      <c s="2">
        <v>339</v>
      </c>
      <c s="2">
        <v>118</v>
      </c>
      <c s="2" t="s">
        <v>7262</v>
      </c>
      <c s="2" t="s">
        <v>7380</v>
      </c>
      <c s="2" t="s">
        <v>161</v>
      </c>
      <c s="2" t="s">
        <v>111</v>
      </c>
      <c r="H2111" s="2" t="s">
        <v>616</v>
      </c>
      <c s="2" t="s">
        <v>635</v>
      </c>
      <c s="7">
        <v>40087</v>
      </c>
      <c r="M2111" s="9">
        <v>9512000</v>
      </c>
      <c s="9">
        <v>7200584</v>
      </c>
      <c s="9">
        <v>2311416</v>
      </c>
      <c s="9">
        <v>38</v>
      </c>
      <c s="15" t="s">
        <v>619</v>
      </c>
    </row>
    <row ht="22.5" customHeight="1">
      <c s="2">
        <v>339</v>
      </c>
      <c s="2">
        <v>119</v>
      </c>
      <c s="2" t="s">
        <v>7262</v>
      </c>
      <c s="2" t="s">
        <v>7381</v>
      </c>
      <c s="2" t="s">
        <v>161</v>
      </c>
      <c s="2" t="s">
        <v>111</v>
      </c>
      <c r="H2112" s="2" t="s">
        <v>616</v>
      </c>
      <c s="2" t="s">
        <v>635</v>
      </c>
      <c s="7">
        <v>40087</v>
      </c>
      <c r="M2112" s="9">
        <v>16642000</v>
      </c>
      <c s="9">
        <v>12597994</v>
      </c>
      <c s="9">
        <v>4044006</v>
      </c>
      <c s="9">
        <v>38</v>
      </c>
      <c s="15" t="s">
        <v>619</v>
      </c>
    </row>
    <row ht="22.5" customHeight="1">
      <c s="2">
        <v>339</v>
      </c>
      <c s="2">
        <v>120</v>
      </c>
      <c s="2" t="s">
        <v>7262</v>
      </c>
      <c s="2" t="s">
        <v>7382</v>
      </c>
      <c s="2" t="s">
        <v>161</v>
      </c>
      <c s="2" t="s">
        <v>111</v>
      </c>
      <c r="H2113" s="2" t="s">
        <v>616</v>
      </c>
      <c s="2" t="s">
        <v>635</v>
      </c>
      <c s="7">
        <v>41030</v>
      </c>
      <c r="M2113" s="9">
        <v>19035000</v>
      </c>
      <c s="9">
        <v>15951330</v>
      </c>
      <c s="9">
        <v>3083670</v>
      </c>
      <c s="9">
        <v>38</v>
      </c>
      <c s="15" t="s">
        <v>619</v>
      </c>
    </row>
    <row ht="22.5" customHeight="1">
      <c s="2">
        <v>339</v>
      </c>
      <c s="2">
        <v>121</v>
      </c>
      <c s="2" t="s">
        <v>7262</v>
      </c>
      <c s="2" t="s">
        <v>7383</v>
      </c>
      <c s="2" t="s">
        <v>161</v>
      </c>
      <c s="2" t="s">
        <v>111</v>
      </c>
      <c r="H2114" s="2" t="s">
        <v>616</v>
      </c>
      <c s="2" t="s">
        <v>635</v>
      </c>
      <c s="7">
        <v>40466</v>
      </c>
      <c r="M2114" s="9">
        <v>10864000</v>
      </c>
      <c s="9">
        <v>8517376</v>
      </c>
      <c s="9">
        <v>2346624</v>
      </c>
      <c s="9">
        <v>38</v>
      </c>
      <c s="15" t="s">
        <v>619</v>
      </c>
    </row>
    <row ht="22.5" customHeight="1">
      <c s="2">
        <v>339</v>
      </c>
      <c s="2">
        <v>122</v>
      </c>
      <c s="2" t="s">
        <v>7262</v>
      </c>
      <c s="2" t="s">
        <v>7384</v>
      </c>
      <c s="2" t="s">
        <v>161</v>
      </c>
      <c s="2" t="s">
        <v>111</v>
      </c>
      <c r="H2115" s="2" t="s">
        <v>616</v>
      </c>
      <c s="2" t="s">
        <v>635</v>
      </c>
      <c s="7">
        <v>40087</v>
      </c>
      <c r="M2115" s="9">
        <v>14873000</v>
      </c>
      <c s="9">
        <v>11258861</v>
      </c>
      <c s="9">
        <v>3614139</v>
      </c>
      <c s="9">
        <v>38</v>
      </c>
      <c s="15" t="s">
        <v>619</v>
      </c>
    </row>
    <row ht="22.5" customHeight="1">
      <c s="2">
        <v>339</v>
      </c>
      <c s="2">
        <v>123</v>
      </c>
      <c s="2" t="s">
        <v>7262</v>
      </c>
      <c s="2" t="s">
        <v>7385</v>
      </c>
      <c s="2" t="s">
        <v>161</v>
      </c>
      <c s="2" t="s">
        <v>111</v>
      </c>
      <c r="H2116" s="2" t="s">
        <v>616</v>
      </c>
      <c s="2" t="s">
        <v>635</v>
      </c>
      <c s="7">
        <v>40288</v>
      </c>
      <c r="M2116" s="9">
        <v>7125000</v>
      </c>
      <c s="9">
        <v>5586000</v>
      </c>
      <c s="9">
        <v>1539000</v>
      </c>
      <c s="9">
        <v>38</v>
      </c>
      <c s="15" t="s">
        <v>619</v>
      </c>
    </row>
    <row ht="22.5" customHeight="1">
      <c s="2">
        <v>339</v>
      </c>
      <c s="2">
        <v>124</v>
      </c>
      <c s="2" t="s">
        <v>7262</v>
      </c>
      <c s="2" t="s">
        <v>7386</v>
      </c>
      <c s="2" t="s">
        <v>161</v>
      </c>
      <c s="2" t="s">
        <v>111</v>
      </c>
      <c r="H2117" s="2" t="s">
        <v>616</v>
      </c>
      <c s="2" t="s">
        <v>635</v>
      </c>
      <c s="7">
        <v>40288</v>
      </c>
      <c r="M2117" s="9">
        <v>5845000</v>
      </c>
      <c s="9">
        <v>4582480</v>
      </c>
      <c s="9">
        <v>1262520</v>
      </c>
      <c s="9">
        <v>38</v>
      </c>
      <c s="15" t="s">
        <v>619</v>
      </c>
    </row>
    <row ht="22.5" customHeight="1">
      <c s="2">
        <v>339</v>
      </c>
      <c s="2">
        <v>125</v>
      </c>
      <c s="2" t="s">
        <v>7262</v>
      </c>
      <c s="2" t="s">
        <v>7387</v>
      </c>
      <c s="2" t="s">
        <v>161</v>
      </c>
      <c s="2" t="s">
        <v>111</v>
      </c>
      <c r="H2118" s="2" t="s">
        <v>616</v>
      </c>
      <c s="2" t="s">
        <v>635</v>
      </c>
      <c s="7">
        <v>40288</v>
      </c>
      <c r="M2118" s="9">
        <v>13609000</v>
      </c>
      <c s="9">
        <v>10669456</v>
      </c>
      <c s="9">
        <v>2939544</v>
      </c>
      <c s="9">
        <v>38</v>
      </c>
      <c s="15" t="s">
        <v>619</v>
      </c>
    </row>
    <row ht="22.5" customHeight="1">
      <c s="2">
        <v>339</v>
      </c>
      <c s="2">
        <v>126</v>
      </c>
      <c s="2" t="s">
        <v>7262</v>
      </c>
      <c s="2" t="s">
        <v>7388</v>
      </c>
      <c s="2" t="s">
        <v>161</v>
      </c>
      <c s="2" t="s">
        <v>111</v>
      </c>
      <c r="H2119" s="2" t="s">
        <v>616</v>
      </c>
      <c s="2" t="s">
        <v>635</v>
      </c>
      <c s="7">
        <v>40288</v>
      </c>
      <c r="M2119" s="9">
        <v>9390000</v>
      </c>
      <c s="9">
        <v>7361760</v>
      </c>
      <c s="9">
        <v>2028240</v>
      </c>
      <c s="9">
        <v>38</v>
      </c>
      <c s="15" t="s">
        <v>619</v>
      </c>
    </row>
    <row ht="22.5" customHeight="1">
      <c s="2">
        <v>339</v>
      </c>
      <c s="2">
        <v>127</v>
      </c>
      <c s="2" t="s">
        <v>7262</v>
      </c>
      <c s="2" t="s">
        <v>7389</v>
      </c>
      <c s="2" t="s">
        <v>161</v>
      </c>
      <c s="2" t="s">
        <v>111</v>
      </c>
      <c r="H2120" s="2" t="s">
        <v>616</v>
      </c>
      <c s="2" t="s">
        <v>635</v>
      </c>
      <c s="7">
        <v>40288</v>
      </c>
      <c r="M2120" s="9">
        <v>16801000</v>
      </c>
      <c s="9">
        <v>13171984</v>
      </c>
      <c s="9">
        <v>3629016</v>
      </c>
      <c s="9">
        <v>38</v>
      </c>
      <c s="15" t="s">
        <v>619</v>
      </c>
    </row>
    <row ht="22.5" customHeight="1">
      <c s="2">
        <v>339</v>
      </c>
      <c s="2">
        <v>128</v>
      </c>
      <c s="2" t="s">
        <v>7262</v>
      </c>
      <c s="2" t="s">
        <v>7390</v>
      </c>
      <c s="2" t="s">
        <v>161</v>
      </c>
      <c s="2" t="s">
        <v>111</v>
      </c>
      <c r="H2121" s="2" t="s">
        <v>616</v>
      </c>
      <c s="2" t="s">
        <v>635</v>
      </c>
      <c s="7">
        <v>40288</v>
      </c>
      <c r="M2121" s="9">
        <v>17810000</v>
      </c>
      <c s="9">
        <v>13963040</v>
      </c>
      <c s="9">
        <v>3846960</v>
      </c>
      <c s="9">
        <v>38</v>
      </c>
      <c s="15" t="s">
        <v>619</v>
      </c>
    </row>
    <row ht="22.5" customHeight="1">
      <c s="2">
        <v>339</v>
      </c>
      <c s="2">
        <v>129</v>
      </c>
      <c s="2" t="s">
        <v>7262</v>
      </c>
      <c s="2" t="s">
        <v>7391</v>
      </c>
      <c s="2" t="s">
        <v>161</v>
      </c>
      <c s="2" t="s">
        <v>111</v>
      </c>
      <c r="H2122" s="2" t="s">
        <v>616</v>
      </c>
      <c s="2" t="s">
        <v>635</v>
      </c>
      <c s="7">
        <v>40288</v>
      </c>
      <c r="M2122" s="9">
        <v>10742000</v>
      </c>
      <c s="9">
        <v>8421728</v>
      </c>
      <c s="9">
        <v>2320272</v>
      </c>
      <c s="9">
        <v>38</v>
      </c>
      <c s="15" t="s">
        <v>619</v>
      </c>
    </row>
    <row ht="22.5" customHeight="1">
      <c s="2">
        <v>339</v>
      </c>
      <c s="2">
        <v>130</v>
      </c>
      <c s="2" t="s">
        <v>7262</v>
      </c>
      <c s="2" t="s">
        <v>7392</v>
      </c>
      <c s="2" t="s">
        <v>161</v>
      </c>
      <c s="2" t="s">
        <v>111</v>
      </c>
      <c r="H2123" s="2" t="s">
        <v>616</v>
      </c>
      <c s="2" t="s">
        <v>635</v>
      </c>
      <c s="7">
        <v>40288</v>
      </c>
      <c r="M2123" s="9">
        <v>18753000</v>
      </c>
      <c s="9">
        <v>14702352</v>
      </c>
      <c s="9">
        <v>4050648</v>
      </c>
      <c s="9">
        <v>38</v>
      </c>
      <c s="15" t="s">
        <v>619</v>
      </c>
    </row>
    <row ht="22.5" customHeight="1">
      <c s="2">
        <v>339</v>
      </c>
      <c s="2">
        <v>131</v>
      </c>
      <c s="2" t="s">
        <v>7262</v>
      </c>
      <c s="2" t="s">
        <v>7393</v>
      </c>
      <c s="2" t="s">
        <v>161</v>
      </c>
      <c s="2" t="s">
        <v>111</v>
      </c>
      <c r="H2124" s="2" t="s">
        <v>616</v>
      </c>
      <c s="2" t="s">
        <v>635</v>
      </c>
      <c s="7">
        <v>40288</v>
      </c>
      <c r="M2124" s="9">
        <v>16724000</v>
      </c>
      <c s="9">
        <v>13111616</v>
      </c>
      <c s="9">
        <v>3612384</v>
      </c>
      <c s="9">
        <v>38</v>
      </c>
      <c s="15" t="s">
        <v>619</v>
      </c>
    </row>
    <row ht="22.5" customHeight="1">
      <c s="2">
        <v>339</v>
      </c>
      <c s="2">
        <v>132</v>
      </c>
      <c s="2" t="s">
        <v>7262</v>
      </c>
      <c s="2" t="s">
        <v>7394</v>
      </c>
      <c s="2" t="s">
        <v>161</v>
      </c>
      <c s="2" t="s">
        <v>111</v>
      </c>
      <c r="H2125" s="2" t="s">
        <v>616</v>
      </c>
      <c s="2" t="s">
        <v>635</v>
      </c>
      <c s="7">
        <v>40466</v>
      </c>
      <c r="M2125" s="9">
        <v>19483000</v>
      </c>
      <c s="9">
        <v>15274672</v>
      </c>
      <c s="9">
        <v>4208328</v>
      </c>
      <c s="9">
        <v>38</v>
      </c>
      <c s="15" t="s">
        <v>619</v>
      </c>
    </row>
    <row ht="22.5" customHeight="1">
      <c s="2">
        <v>339</v>
      </c>
      <c s="2">
        <v>133</v>
      </c>
      <c s="2" t="s">
        <v>7262</v>
      </c>
      <c s="2" t="s">
        <v>7395</v>
      </c>
      <c s="2" t="s">
        <v>161</v>
      </c>
      <c s="2" t="s">
        <v>111</v>
      </c>
      <c r="H2126" s="2" t="s">
        <v>616</v>
      </c>
      <c s="2" t="s">
        <v>635</v>
      </c>
      <c s="7">
        <v>40288</v>
      </c>
      <c r="M2126" s="9">
        <v>13645000</v>
      </c>
      <c s="9">
        <v>10697680</v>
      </c>
      <c s="9">
        <v>2947320</v>
      </c>
      <c s="9">
        <v>38</v>
      </c>
      <c s="15" t="s">
        <v>619</v>
      </c>
    </row>
    <row ht="22.5" customHeight="1">
      <c s="2">
        <v>339</v>
      </c>
      <c s="2">
        <v>134</v>
      </c>
      <c s="2" t="s">
        <v>7262</v>
      </c>
      <c s="2" t="s">
        <v>7396</v>
      </c>
      <c s="2" t="s">
        <v>161</v>
      </c>
      <c s="2" t="s">
        <v>111</v>
      </c>
      <c r="H2127" s="2" t="s">
        <v>616</v>
      </c>
      <c s="2" t="s">
        <v>635</v>
      </c>
      <c s="7">
        <v>40288</v>
      </c>
      <c r="M2127" s="9">
        <v>8951000</v>
      </c>
      <c s="9">
        <v>7017584</v>
      </c>
      <c s="9">
        <v>1933416</v>
      </c>
      <c s="9">
        <v>38</v>
      </c>
      <c s="15" t="s">
        <v>619</v>
      </c>
    </row>
    <row ht="22.5" customHeight="1">
      <c s="2">
        <v>339</v>
      </c>
      <c s="2">
        <v>135</v>
      </c>
      <c s="2" t="s">
        <v>7262</v>
      </c>
      <c s="2" t="s">
        <v>7397</v>
      </c>
      <c s="2" t="s">
        <v>161</v>
      </c>
      <c s="2" t="s">
        <v>111</v>
      </c>
      <c r="H2128" s="2" t="s">
        <v>616</v>
      </c>
      <c s="2" t="s">
        <v>635</v>
      </c>
      <c s="7">
        <v>40288</v>
      </c>
      <c r="M2128" s="9">
        <v>19768000</v>
      </c>
      <c s="9">
        <v>15498112</v>
      </c>
      <c s="9">
        <v>4269888</v>
      </c>
      <c s="9">
        <v>38</v>
      </c>
      <c s="15" t="s">
        <v>619</v>
      </c>
    </row>
    <row ht="22.5" customHeight="1">
      <c s="2">
        <v>339</v>
      </c>
      <c s="2">
        <v>136</v>
      </c>
      <c s="2" t="s">
        <v>7262</v>
      </c>
      <c s="2" t="s">
        <v>7398</v>
      </c>
      <c s="2" t="s">
        <v>161</v>
      </c>
      <c s="2" t="s">
        <v>111</v>
      </c>
      <c r="H2129" s="2" t="s">
        <v>616</v>
      </c>
      <c s="2" t="s">
        <v>635</v>
      </c>
      <c s="7">
        <v>40288</v>
      </c>
      <c r="M2129" s="9">
        <v>17900000</v>
      </c>
      <c s="9">
        <v>14033600</v>
      </c>
      <c s="9">
        <v>3866400</v>
      </c>
      <c s="9">
        <v>38</v>
      </c>
      <c s="15" t="s">
        <v>619</v>
      </c>
    </row>
    <row ht="22.5" customHeight="1">
      <c s="2">
        <v>339</v>
      </c>
      <c s="2">
        <v>137</v>
      </c>
      <c s="2" t="s">
        <v>7262</v>
      </c>
      <c s="2" t="s">
        <v>7399</v>
      </c>
      <c s="2" t="s">
        <v>161</v>
      </c>
      <c s="2" t="s">
        <v>111</v>
      </c>
      <c r="H2130" s="2" t="s">
        <v>616</v>
      </c>
      <c s="2" t="s">
        <v>635</v>
      </c>
      <c s="7">
        <v>40466</v>
      </c>
      <c r="M2130" s="9">
        <v>6250000</v>
      </c>
      <c s="9">
        <v>4900000</v>
      </c>
      <c s="9">
        <v>1350000</v>
      </c>
      <c s="9">
        <v>38</v>
      </c>
      <c s="15" t="s">
        <v>619</v>
      </c>
    </row>
    <row ht="22.5" customHeight="1">
      <c s="2">
        <v>339</v>
      </c>
      <c s="2">
        <v>138</v>
      </c>
      <c s="2" t="s">
        <v>7262</v>
      </c>
      <c s="2" t="s">
        <v>7400</v>
      </c>
      <c s="2" t="s">
        <v>161</v>
      </c>
      <c s="2" t="s">
        <v>111</v>
      </c>
      <c r="H2131" s="2" t="s">
        <v>616</v>
      </c>
      <c s="2" t="s">
        <v>635</v>
      </c>
      <c s="7">
        <v>40367</v>
      </c>
      <c r="M2131" s="9">
        <v>6533000</v>
      </c>
      <c s="9">
        <v>5121872</v>
      </c>
      <c s="9">
        <v>1411128</v>
      </c>
      <c s="9">
        <v>38</v>
      </c>
      <c s="15" t="s">
        <v>619</v>
      </c>
    </row>
    <row ht="22.5" customHeight="1">
      <c s="2">
        <v>339</v>
      </c>
      <c s="2">
        <v>139</v>
      </c>
      <c s="2" t="s">
        <v>7262</v>
      </c>
      <c s="2" t="s">
        <v>7401</v>
      </c>
      <c s="2" t="s">
        <v>161</v>
      </c>
      <c s="2" t="s">
        <v>111</v>
      </c>
      <c r="H2132" s="2" t="s">
        <v>616</v>
      </c>
      <c s="2" t="s">
        <v>635</v>
      </c>
      <c s="7">
        <v>40456</v>
      </c>
      <c r="M2132" s="9">
        <v>7290000</v>
      </c>
      <c s="9">
        <v>5715360</v>
      </c>
      <c s="9">
        <v>1574640</v>
      </c>
      <c s="9">
        <v>38</v>
      </c>
      <c s="15" t="s">
        <v>619</v>
      </c>
    </row>
    <row ht="22.5" customHeight="1">
      <c s="2">
        <v>339</v>
      </c>
      <c s="2">
        <v>140</v>
      </c>
      <c s="2" t="s">
        <v>7262</v>
      </c>
      <c s="2" t="s">
        <v>7402</v>
      </c>
      <c s="2" t="s">
        <v>161</v>
      </c>
      <c s="2" t="s">
        <v>111</v>
      </c>
      <c r="H2133" s="2" t="s">
        <v>616</v>
      </c>
      <c s="2" t="s">
        <v>635</v>
      </c>
      <c s="7">
        <v>40466</v>
      </c>
      <c r="M2133" s="9">
        <v>18242000</v>
      </c>
      <c s="9">
        <v>14301728</v>
      </c>
      <c s="9">
        <v>3940272</v>
      </c>
      <c s="9">
        <v>38</v>
      </c>
      <c s="15" t="s">
        <v>619</v>
      </c>
    </row>
    <row ht="22.5" customHeight="1">
      <c s="2">
        <v>339</v>
      </c>
      <c s="2">
        <v>141</v>
      </c>
      <c s="2" t="s">
        <v>7262</v>
      </c>
      <c s="2" t="s">
        <v>7403</v>
      </c>
      <c s="2" t="s">
        <v>161</v>
      </c>
      <c s="2" t="s">
        <v>111</v>
      </c>
      <c r="H2134" s="2" t="s">
        <v>616</v>
      </c>
      <c s="2" t="s">
        <v>635</v>
      </c>
      <c s="7">
        <v>40374</v>
      </c>
      <c r="M2134" s="9">
        <v>14327000</v>
      </c>
      <c s="9">
        <v>11232368</v>
      </c>
      <c s="9">
        <v>3094632</v>
      </c>
      <c s="9">
        <v>38</v>
      </c>
      <c s="15" t="s">
        <v>619</v>
      </c>
    </row>
    <row ht="22.5" customHeight="1">
      <c s="2">
        <v>339</v>
      </c>
      <c s="2">
        <v>142</v>
      </c>
      <c s="2" t="s">
        <v>7262</v>
      </c>
      <c s="2" t="s">
        <v>7404</v>
      </c>
      <c s="2" t="s">
        <v>161</v>
      </c>
      <c s="2" t="s">
        <v>111</v>
      </c>
      <c r="H2135" s="2" t="s">
        <v>616</v>
      </c>
      <c s="2" t="s">
        <v>635</v>
      </c>
      <c s="7">
        <v>41030</v>
      </c>
      <c r="M2135" s="9">
        <v>7600000</v>
      </c>
      <c s="9">
        <v>6368800</v>
      </c>
      <c s="9">
        <v>1231200</v>
      </c>
      <c s="9">
        <v>38</v>
      </c>
      <c s="15" t="s">
        <v>619</v>
      </c>
    </row>
    <row ht="22.5" customHeight="1">
      <c s="2">
        <v>339</v>
      </c>
      <c s="2">
        <v>143</v>
      </c>
      <c s="2" t="s">
        <v>7262</v>
      </c>
      <c s="2" t="s">
        <v>7405</v>
      </c>
      <c s="2" t="s">
        <v>161</v>
      </c>
      <c s="2" t="s">
        <v>111</v>
      </c>
      <c r="H2136" s="2" t="s">
        <v>616</v>
      </c>
      <c s="2" t="s">
        <v>635</v>
      </c>
      <c s="7">
        <v>40466</v>
      </c>
      <c r="M2136" s="9">
        <v>2566000</v>
      </c>
      <c s="9">
        <v>2011744</v>
      </c>
      <c s="9">
        <v>554256</v>
      </c>
      <c s="9">
        <v>38</v>
      </c>
      <c s="15" t="s">
        <v>619</v>
      </c>
    </row>
    <row ht="22.5" customHeight="1">
      <c s="2">
        <v>339</v>
      </c>
      <c s="2">
        <v>144</v>
      </c>
      <c s="2" t="s">
        <v>7262</v>
      </c>
      <c s="2" t="s">
        <v>7406</v>
      </c>
      <c s="2" t="s">
        <v>161</v>
      </c>
      <c s="2" t="s">
        <v>111</v>
      </c>
      <c r="H2137" s="2" t="s">
        <v>616</v>
      </c>
      <c s="2" t="s">
        <v>635</v>
      </c>
      <c s="7">
        <v>40492</v>
      </c>
      <c r="M2137" s="9">
        <v>16858000</v>
      </c>
      <c s="9">
        <v>13216672</v>
      </c>
      <c s="9">
        <v>3641328</v>
      </c>
      <c s="9">
        <v>38</v>
      </c>
      <c s="15" t="s">
        <v>619</v>
      </c>
    </row>
    <row ht="22.5" customHeight="1">
      <c s="2">
        <v>339</v>
      </c>
      <c s="2">
        <v>145</v>
      </c>
      <c s="2" t="s">
        <v>7262</v>
      </c>
      <c s="2" t="s">
        <v>7407</v>
      </c>
      <c s="2" t="s">
        <v>161</v>
      </c>
      <c s="2" t="s">
        <v>111</v>
      </c>
      <c r="H2138" s="2" t="s">
        <v>616</v>
      </c>
      <c s="2" t="s">
        <v>635</v>
      </c>
      <c s="7">
        <v>40299</v>
      </c>
      <c r="M2138" s="9">
        <v>22883000</v>
      </c>
      <c s="9">
        <v>17940272</v>
      </c>
      <c s="9">
        <v>4942728</v>
      </c>
      <c s="9">
        <v>38</v>
      </c>
      <c s="15" t="s">
        <v>619</v>
      </c>
    </row>
    <row ht="22.5" customHeight="1">
      <c s="2">
        <v>339</v>
      </c>
      <c s="2">
        <v>146</v>
      </c>
      <c s="2" t="s">
        <v>7262</v>
      </c>
      <c s="2" t="s">
        <v>7408</v>
      </c>
      <c s="2" t="s">
        <v>161</v>
      </c>
      <c s="2" t="s">
        <v>111</v>
      </c>
      <c r="H2139" s="2" t="s">
        <v>616</v>
      </c>
      <c s="2" t="s">
        <v>635</v>
      </c>
      <c s="7">
        <v>40374</v>
      </c>
      <c r="M2139" s="9">
        <v>16648000</v>
      </c>
      <c s="9">
        <v>13052032</v>
      </c>
      <c s="9">
        <v>3595968</v>
      </c>
      <c s="9">
        <v>38</v>
      </c>
      <c s="15" t="s">
        <v>619</v>
      </c>
    </row>
    <row ht="22.5" customHeight="1">
      <c s="2">
        <v>339</v>
      </c>
      <c s="2">
        <v>147</v>
      </c>
      <c s="2" t="s">
        <v>7262</v>
      </c>
      <c s="2" t="s">
        <v>7409</v>
      </c>
      <c s="2" t="s">
        <v>161</v>
      </c>
      <c s="2" t="s">
        <v>111</v>
      </c>
      <c r="H2140" s="2" t="s">
        <v>616</v>
      </c>
      <c s="2" t="s">
        <v>635</v>
      </c>
      <c s="7">
        <v>40466</v>
      </c>
      <c r="M2140" s="9">
        <v>1700000</v>
      </c>
      <c s="9">
        <v>1332800</v>
      </c>
      <c s="9">
        <v>367200</v>
      </c>
      <c s="9">
        <v>38</v>
      </c>
      <c s="15" t="s">
        <v>619</v>
      </c>
    </row>
    <row ht="22.5" customHeight="1">
      <c s="2">
        <v>339</v>
      </c>
      <c s="2">
        <v>148</v>
      </c>
      <c s="2" t="s">
        <v>7262</v>
      </c>
      <c s="2" t="s">
        <v>7410</v>
      </c>
      <c s="2" t="s">
        <v>161</v>
      </c>
      <c s="2" t="s">
        <v>111</v>
      </c>
      <c r="H2141" s="2" t="s">
        <v>616</v>
      </c>
      <c s="2" t="s">
        <v>635</v>
      </c>
      <c s="7">
        <v>40466</v>
      </c>
      <c r="M2141" s="9">
        <v>3810000</v>
      </c>
      <c s="9">
        <v>2987040</v>
      </c>
      <c s="9">
        <v>822960</v>
      </c>
      <c s="9">
        <v>38</v>
      </c>
      <c s="15" t="s">
        <v>619</v>
      </c>
    </row>
    <row ht="22.5" customHeight="1">
      <c s="2">
        <v>339</v>
      </c>
      <c s="2">
        <v>149</v>
      </c>
      <c s="2" t="s">
        <v>7262</v>
      </c>
      <c s="2" t="s">
        <v>7411</v>
      </c>
      <c s="2" t="s">
        <v>161</v>
      </c>
      <c s="2" t="s">
        <v>111</v>
      </c>
      <c r="H2142" s="2" t="s">
        <v>616</v>
      </c>
      <c s="2" t="s">
        <v>635</v>
      </c>
      <c s="7">
        <v>40589</v>
      </c>
      <c r="M2142" s="9">
        <v>15846000</v>
      </c>
      <c s="9">
        <v>12423264</v>
      </c>
      <c s="9">
        <v>3422736</v>
      </c>
      <c s="9">
        <v>38</v>
      </c>
      <c s="15" t="s">
        <v>619</v>
      </c>
    </row>
    <row ht="22.5" customHeight="1">
      <c s="2">
        <v>339</v>
      </c>
      <c s="2">
        <v>150</v>
      </c>
      <c s="2" t="s">
        <v>7262</v>
      </c>
      <c s="2" t="s">
        <v>7412</v>
      </c>
      <c s="2" t="s">
        <v>161</v>
      </c>
      <c s="2" t="s">
        <v>111</v>
      </c>
      <c r="H2143" s="2" t="s">
        <v>616</v>
      </c>
      <c s="2" t="s">
        <v>635</v>
      </c>
      <c s="7">
        <v>40574</v>
      </c>
      <c r="M2143" s="9">
        <v>17884000</v>
      </c>
      <c s="9">
        <v>14021056</v>
      </c>
      <c s="9">
        <v>3862944</v>
      </c>
      <c s="9">
        <v>38</v>
      </c>
      <c s="15" t="s">
        <v>619</v>
      </c>
    </row>
    <row ht="22.5" customHeight="1">
      <c s="2">
        <v>339</v>
      </c>
      <c s="2">
        <v>151</v>
      </c>
      <c s="2" t="s">
        <v>7262</v>
      </c>
      <c s="2" t="s">
        <v>7413</v>
      </c>
      <c s="2" t="s">
        <v>161</v>
      </c>
      <c s="2" t="s">
        <v>111</v>
      </c>
      <c r="H2144" s="2" t="s">
        <v>616</v>
      </c>
      <c s="2" t="s">
        <v>635</v>
      </c>
      <c s="7">
        <v>41030</v>
      </c>
      <c r="M2144" s="9">
        <v>12178000</v>
      </c>
      <c s="9">
        <v>10205164</v>
      </c>
      <c s="9">
        <v>1972836</v>
      </c>
      <c s="9">
        <v>38</v>
      </c>
      <c s="15" t="s">
        <v>619</v>
      </c>
    </row>
    <row ht="22.5" customHeight="1">
      <c s="2">
        <v>339</v>
      </c>
      <c s="2">
        <v>152</v>
      </c>
      <c s="2" t="s">
        <v>7262</v>
      </c>
      <c s="2" t="s">
        <v>7414</v>
      </c>
      <c s="2" t="s">
        <v>161</v>
      </c>
      <c s="2" t="s">
        <v>111</v>
      </c>
      <c r="H2145" s="2" t="s">
        <v>616</v>
      </c>
      <c s="2" t="s">
        <v>635</v>
      </c>
      <c s="7">
        <v>40617</v>
      </c>
      <c r="M2145" s="9">
        <v>15778000</v>
      </c>
      <c s="9">
        <v>12369952</v>
      </c>
      <c s="9">
        <v>3408048</v>
      </c>
      <c s="9">
        <v>38</v>
      </c>
      <c s="15" t="s">
        <v>619</v>
      </c>
    </row>
    <row ht="22.5" customHeight="1">
      <c s="2">
        <v>339</v>
      </c>
      <c s="2">
        <v>153</v>
      </c>
      <c s="2" t="s">
        <v>7262</v>
      </c>
      <c s="2" t="s">
        <v>7415</v>
      </c>
      <c s="2" t="s">
        <v>161</v>
      </c>
      <c s="2" t="s">
        <v>111</v>
      </c>
      <c r="H2146" s="2" t="s">
        <v>616</v>
      </c>
      <c s="2" t="s">
        <v>635</v>
      </c>
      <c s="7">
        <v>40374</v>
      </c>
      <c r="M2146" s="9">
        <v>13395000</v>
      </c>
      <c s="9">
        <v>10501680</v>
      </c>
      <c s="9">
        <v>2893320</v>
      </c>
      <c s="9">
        <v>38</v>
      </c>
      <c s="15" t="s">
        <v>619</v>
      </c>
    </row>
    <row ht="22.5" customHeight="1">
      <c s="2">
        <v>339</v>
      </c>
      <c s="2">
        <v>154</v>
      </c>
      <c s="2" t="s">
        <v>7262</v>
      </c>
      <c s="2" t="s">
        <v>7416</v>
      </c>
      <c s="2" t="s">
        <v>161</v>
      </c>
      <c s="2" t="s">
        <v>111</v>
      </c>
      <c r="H2147" s="2" t="s">
        <v>616</v>
      </c>
      <c s="2" t="s">
        <v>635</v>
      </c>
      <c s="7">
        <v>40374</v>
      </c>
      <c r="M2147" s="9">
        <v>6831000</v>
      </c>
      <c s="9">
        <v>5355504</v>
      </c>
      <c s="9">
        <v>1475496</v>
      </c>
      <c s="9">
        <v>38</v>
      </c>
      <c s="15" t="s">
        <v>619</v>
      </c>
    </row>
    <row ht="22.5" customHeight="1">
      <c s="2">
        <v>339</v>
      </c>
      <c s="2">
        <v>155</v>
      </c>
      <c s="2" t="s">
        <v>7262</v>
      </c>
      <c s="2" t="s">
        <v>7417</v>
      </c>
      <c s="2" t="s">
        <v>161</v>
      </c>
      <c s="2" t="s">
        <v>111</v>
      </c>
      <c r="H2148" s="2" t="s">
        <v>616</v>
      </c>
      <c s="2" t="s">
        <v>635</v>
      </c>
      <c s="7">
        <v>40216</v>
      </c>
      <c r="M2148" s="9">
        <v>10441000</v>
      </c>
      <c s="9">
        <v>7903837</v>
      </c>
      <c s="9">
        <v>2537163</v>
      </c>
      <c s="9">
        <v>38</v>
      </c>
      <c s="15" t="s">
        <v>619</v>
      </c>
    </row>
    <row ht="22.5" customHeight="1">
      <c s="2">
        <v>339</v>
      </c>
      <c s="2">
        <v>156</v>
      </c>
      <c s="2" t="s">
        <v>7262</v>
      </c>
      <c s="2" t="s">
        <v>7418</v>
      </c>
      <c s="2" t="s">
        <v>161</v>
      </c>
      <c s="2" t="s">
        <v>111</v>
      </c>
      <c r="H2149" s="2" t="s">
        <v>616</v>
      </c>
      <c s="2" t="s">
        <v>635</v>
      </c>
      <c s="7">
        <v>40234</v>
      </c>
      <c r="M2149" s="9">
        <v>4970000</v>
      </c>
      <c s="9">
        <v>3762290</v>
      </c>
      <c s="9">
        <v>1207710</v>
      </c>
      <c s="9">
        <v>38</v>
      </c>
      <c s="15" t="s">
        <v>619</v>
      </c>
    </row>
    <row ht="22.5" customHeight="1">
      <c s="2">
        <v>339</v>
      </c>
      <c s="2">
        <v>157</v>
      </c>
      <c s="2" t="s">
        <v>7262</v>
      </c>
      <c s="2" t="s">
        <v>7419</v>
      </c>
      <c s="2" t="s">
        <v>161</v>
      </c>
      <c s="2" t="s">
        <v>111</v>
      </c>
      <c r="H2150" s="2" t="s">
        <v>616</v>
      </c>
      <c s="2" t="s">
        <v>635</v>
      </c>
      <c s="7">
        <v>40299</v>
      </c>
      <c r="M2150" s="9">
        <v>11971000</v>
      </c>
      <c s="9">
        <v>9385264</v>
      </c>
      <c s="9">
        <v>2585736</v>
      </c>
      <c s="9">
        <v>38</v>
      </c>
      <c s="15" t="s">
        <v>619</v>
      </c>
    </row>
    <row ht="22.5" customHeight="1">
      <c s="2">
        <v>339</v>
      </c>
      <c s="2">
        <v>158</v>
      </c>
      <c s="2" t="s">
        <v>7262</v>
      </c>
      <c s="2" t="s">
        <v>7420</v>
      </c>
      <c s="2" t="s">
        <v>161</v>
      </c>
      <c s="2" t="s">
        <v>111</v>
      </c>
      <c r="H2151" s="2" t="s">
        <v>616</v>
      </c>
      <c s="2" t="s">
        <v>635</v>
      </c>
      <c s="7">
        <v>40374</v>
      </c>
      <c r="M2151" s="9">
        <v>18699000</v>
      </c>
      <c s="9">
        <v>14660016</v>
      </c>
      <c s="9">
        <v>4038984</v>
      </c>
      <c s="9">
        <v>38</v>
      </c>
      <c s="15" t="s">
        <v>619</v>
      </c>
    </row>
    <row ht="22.5" customHeight="1">
      <c s="2">
        <v>339</v>
      </c>
      <c s="2">
        <v>159</v>
      </c>
      <c s="2" t="s">
        <v>7262</v>
      </c>
      <c s="2" t="s">
        <v>7421</v>
      </c>
      <c s="2" t="s">
        <v>161</v>
      </c>
      <c s="2" t="s">
        <v>111</v>
      </c>
      <c r="H2152" s="2" t="s">
        <v>616</v>
      </c>
      <c s="2" t="s">
        <v>635</v>
      </c>
      <c s="7">
        <v>40630</v>
      </c>
      <c r="M2152" s="9">
        <v>2907000</v>
      </c>
      <c s="9">
        <v>2279088</v>
      </c>
      <c s="9">
        <v>627912</v>
      </c>
      <c s="9">
        <v>38</v>
      </c>
      <c s="15" t="s">
        <v>619</v>
      </c>
    </row>
    <row ht="22.5" customHeight="1">
      <c s="2">
        <v>339</v>
      </c>
      <c s="2">
        <v>160</v>
      </c>
      <c s="2" t="s">
        <v>7262</v>
      </c>
      <c s="2" t="s">
        <v>7422</v>
      </c>
      <c s="2" t="s">
        <v>161</v>
      </c>
      <c s="2" t="s">
        <v>111</v>
      </c>
      <c r="H2153" s="2" t="s">
        <v>616</v>
      </c>
      <c s="2" t="s">
        <v>635</v>
      </c>
      <c s="7">
        <v>41183</v>
      </c>
      <c r="M2153" s="9">
        <v>9674000</v>
      </c>
      <c s="9">
        <v>8106812</v>
      </c>
      <c s="9">
        <v>1567188</v>
      </c>
      <c s="9">
        <v>38</v>
      </c>
      <c s="15" t="s">
        <v>619</v>
      </c>
    </row>
    <row ht="22.5" customHeight="1">
      <c s="2">
        <v>339</v>
      </c>
      <c s="2">
        <v>161</v>
      </c>
      <c s="2" t="s">
        <v>7262</v>
      </c>
      <c s="2" t="s">
        <v>7423</v>
      </c>
      <c s="2" t="s">
        <v>161</v>
      </c>
      <c s="2" t="s">
        <v>111</v>
      </c>
      <c r="H2154" s="2" t="s">
        <v>616</v>
      </c>
      <c s="2" t="s">
        <v>635</v>
      </c>
      <c s="7">
        <v>41395</v>
      </c>
      <c r="M2154" s="9">
        <v>11643000</v>
      </c>
      <c s="9">
        <v>10071195</v>
      </c>
      <c s="9">
        <v>1571805</v>
      </c>
      <c s="9">
        <v>38</v>
      </c>
      <c s="15" t="s">
        <v>619</v>
      </c>
    </row>
    <row ht="22.5" customHeight="1">
      <c s="2">
        <v>339</v>
      </c>
      <c s="2">
        <v>162</v>
      </c>
      <c s="2" t="s">
        <v>7262</v>
      </c>
      <c s="2" t="s">
        <v>7424</v>
      </c>
      <c s="2" t="s">
        <v>161</v>
      </c>
      <c s="2" t="s">
        <v>111</v>
      </c>
      <c r="H2155" s="2" t="s">
        <v>616</v>
      </c>
      <c s="2" t="s">
        <v>635</v>
      </c>
      <c s="7">
        <v>40806</v>
      </c>
      <c r="M2155" s="9">
        <v>2519000</v>
      </c>
      <c s="9">
        <v>2042909</v>
      </c>
      <c s="9">
        <v>476091</v>
      </c>
      <c s="9">
        <v>38</v>
      </c>
      <c s="15" t="s">
        <v>619</v>
      </c>
    </row>
    <row ht="22.5" customHeight="1">
      <c s="2">
        <v>339</v>
      </c>
      <c s="2">
        <v>163</v>
      </c>
      <c s="2" t="s">
        <v>7262</v>
      </c>
      <c s="2" t="s">
        <v>7425</v>
      </c>
      <c s="2" t="s">
        <v>161</v>
      </c>
      <c s="2" t="s">
        <v>111</v>
      </c>
      <c r="H2156" s="2" t="s">
        <v>616</v>
      </c>
      <c s="2" t="s">
        <v>635</v>
      </c>
      <c s="7">
        <v>40973</v>
      </c>
      <c r="M2156" s="9">
        <v>16531000</v>
      </c>
      <c s="9">
        <v>13406641</v>
      </c>
      <c s="9">
        <v>3124359</v>
      </c>
      <c s="9">
        <v>38</v>
      </c>
      <c s="15" t="s">
        <v>619</v>
      </c>
    </row>
    <row ht="22.5" customHeight="1">
      <c s="2">
        <v>339</v>
      </c>
      <c s="2">
        <v>164</v>
      </c>
      <c s="2" t="s">
        <v>7262</v>
      </c>
      <c s="2" t="s">
        <v>7426</v>
      </c>
      <c s="2" t="s">
        <v>161</v>
      </c>
      <c s="2" t="s">
        <v>111</v>
      </c>
      <c r="H2157" s="2" t="s">
        <v>616</v>
      </c>
      <c s="2" t="s">
        <v>635</v>
      </c>
      <c s="7">
        <v>40973</v>
      </c>
      <c r="M2157" s="9">
        <v>26608000</v>
      </c>
      <c s="9">
        <v>21579088</v>
      </c>
      <c s="9">
        <v>5028912</v>
      </c>
      <c s="9">
        <v>38</v>
      </c>
      <c s="15" t="s">
        <v>619</v>
      </c>
    </row>
    <row ht="22.5" customHeight="1">
      <c s="2">
        <v>339</v>
      </c>
      <c s="2">
        <v>165</v>
      </c>
      <c s="2" t="s">
        <v>7262</v>
      </c>
      <c s="2" t="s">
        <v>7427</v>
      </c>
      <c s="2" t="s">
        <v>161</v>
      </c>
      <c s="2" t="s">
        <v>111</v>
      </c>
      <c r="H2158" s="2" t="s">
        <v>616</v>
      </c>
      <c s="2" t="s">
        <v>635</v>
      </c>
      <c s="7">
        <v>40735</v>
      </c>
      <c r="M2158" s="9">
        <v>1590000</v>
      </c>
      <c s="9">
        <v>1289490</v>
      </c>
      <c s="9">
        <v>300510</v>
      </c>
      <c s="9">
        <v>38</v>
      </c>
      <c s="15" t="s">
        <v>619</v>
      </c>
    </row>
    <row ht="22.5" customHeight="1">
      <c s="2">
        <v>339</v>
      </c>
      <c s="2">
        <v>166</v>
      </c>
      <c s="2" t="s">
        <v>7262</v>
      </c>
      <c s="2" t="s">
        <v>7428</v>
      </c>
      <c s="2" t="s">
        <v>161</v>
      </c>
      <c s="2" t="s">
        <v>111</v>
      </c>
      <c r="H2159" s="2" t="s">
        <v>616</v>
      </c>
      <c s="2" t="s">
        <v>635</v>
      </c>
      <c s="7">
        <v>41030</v>
      </c>
      <c r="M2159" s="9">
        <v>10212000</v>
      </c>
      <c s="9">
        <v>8557656</v>
      </c>
      <c s="9">
        <v>1654344</v>
      </c>
      <c s="9">
        <v>38</v>
      </c>
      <c s="15" t="s">
        <v>619</v>
      </c>
    </row>
    <row ht="22.5" customHeight="1">
      <c s="2">
        <v>339</v>
      </c>
      <c s="2">
        <v>167</v>
      </c>
      <c s="2" t="s">
        <v>7262</v>
      </c>
      <c s="2" t="s">
        <v>7429</v>
      </c>
      <c s="2" t="s">
        <v>161</v>
      </c>
      <c s="2" t="s">
        <v>111</v>
      </c>
      <c r="H2160" s="2" t="s">
        <v>616</v>
      </c>
      <c s="2" t="s">
        <v>635</v>
      </c>
      <c s="7">
        <v>41030</v>
      </c>
      <c r="M2160" s="9">
        <v>28752000</v>
      </c>
      <c s="9">
        <v>24094176</v>
      </c>
      <c s="9">
        <v>4657824</v>
      </c>
      <c s="9">
        <v>38</v>
      </c>
      <c s="15" t="s">
        <v>619</v>
      </c>
    </row>
    <row ht="22.5" customHeight="1">
      <c s="2">
        <v>339</v>
      </c>
      <c s="2">
        <v>168</v>
      </c>
      <c s="2" t="s">
        <v>7262</v>
      </c>
      <c s="2" t="s">
        <v>7430</v>
      </c>
      <c s="2" t="s">
        <v>161</v>
      </c>
      <c s="2" t="s">
        <v>111</v>
      </c>
      <c r="H2161" s="2" t="s">
        <v>616</v>
      </c>
      <c s="2" t="s">
        <v>635</v>
      </c>
      <c s="7">
        <v>40952</v>
      </c>
      <c r="M2161" s="9">
        <v>12227000</v>
      </c>
      <c s="9">
        <v>9916097</v>
      </c>
      <c s="9">
        <v>2310903</v>
      </c>
      <c s="9">
        <v>38</v>
      </c>
      <c s="15" t="s">
        <v>619</v>
      </c>
    </row>
    <row ht="22.5" customHeight="1">
      <c s="2">
        <v>339</v>
      </c>
      <c s="2">
        <v>169</v>
      </c>
      <c s="2" t="s">
        <v>7262</v>
      </c>
      <c s="2" t="s">
        <v>7431</v>
      </c>
      <c s="2" t="s">
        <v>161</v>
      </c>
      <c s="2" t="s">
        <v>111</v>
      </c>
      <c r="H2162" s="2" t="s">
        <v>616</v>
      </c>
      <c s="2" t="s">
        <v>635</v>
      </c>
      <c s="7">
        <v>40968</v>
      </c>
      <c r="M2162" s="9">
        <v>7083000</v>
      </c>
      <c s="9">
        <v>5744313</v>
      </c>
      <c s="9">
        <v>1338687</v>
      </c>
      <c s="9">
        <v>38</v>
      </c>
      <c s="15" t="s">
        <v>619</v>
      </c>
    </row>
    <row ht="22.5" customHeight="1">
      <c s="2">
        <v>339</v>
      </c>
      <c s="2">
        <v>170</v>
      </c>
      <c s="2" t="s">
        <v>7262</v>
      </c>
      <c s="2" t="s">
        <v>7432</v>
      </c>
      <c s="2" t="s">
        <v>161</v>
      </c>
      <c s="2" t="s">
        <v>111</v>
      </c>
      <c r="H2163" s="2" t="s">
        <v>616</v>
      </c>
      <c s="2" t="s">
        <v>635</v>
      </c>
      <c s="7">
        <v>41395</v>
      </c>
      <c r="M2163" s="9">
        <v>16417000</v>
      </c>
      <c s="9">
        <v>14200705</v>
      </c>
      <c s="9">
        <v>2216295</v>
      </c>
      <c s="9">
        <v>38</v>
      </c>
      <c s="15" t="s">
        <v>619</v>
      </c>
    </row>
    <row ht="22.5" customHeight="1">
      <c s="2">
        <v>339</v>
      </c>
      <c s="2">
        <v>171</v>
      </c>
      <c s="2" t="s">
        <v>7262</v>
      </c>
      <c s="2" t="s">
        <v>7433</v>
      </c>
      <c s="2" t="s">
        <v>161</v>
      </c>
      <c s="2" t="s">
        <v>111</v>
      </c>
      <c r="H2164" s="2" t="s">
        <v>616</v>
      </c>
      <c s="2" t="s">
        <v>635</v>
      </c>
      <c s="7">
        <v>41183</v>
      </c>
      <c r="M2164" s="9">
        <v>19621000</v>
      </c>
      <c s="9">
        <v>16442398</v>
      </c>
      <c s="9">
        <v>3178602</v>
      </c>
      <c s="9">
        <v>38</v>
      </c>
      <c s="15" t="s">
        <v>619</v>
      </c>
    </row>
    <row ht="22.5" customHeight="1">
      <c s="2">
        <v>339</v>
      </c>
      <c s="2">
        <v>172</v>
      </c>
      <c s="2" t="s">
        <v>7262</v>
      </c>
      <c s="2" t="s">
        <v>7434</v>
      </c>
      <c s="2" t="s">
        <v>161</v>
      </c>
      <c s="2" t="s">
        <v>111</v>
      </c>
      <c r="H2165" s="2" t="s">
        <v>616</v>
      </c>
      <c s="2" t="s">
        <v>635</v>
      </c>
      <c s="7">
        <v>41395</v>
      </c>
      <c r="M2165" s="9">
        <v>17209000</v>
      </c>
      <c s="9">
        <v>14885785</v>
      </c>
      <c s="9">
        <v>2323215</v>
      </c>
      <c s="9">
        <v>38</v>
      </c>
      <c s="15" t="s">
        <v>619</v>
      </c>
    </row>
    <row ht="22.5" customHeight="1">
      <c s="2">
        <v>339</v>
      </c>
      <c s="2">
        <v>173</v>
      </c>
      <c s="2" t="s">
        <v>7262</v>
      </c>
      <c s="2" t="s">
        <v>7435</v>
      </c>
      <c s="2" t="s">
        <v>161</v>
      </c>
      <c s="2" t="s">
        <v>111</v>
      </c>
      <c r="H2166" s="2" t="s">
        <v>616</v>
      </c>
      <c s="2" t="s">
        <v>635</v>
      </c>
      <c s="7">
        <v>41395</v>
      </c>
      <c r="M2166" s="9">
        <v>18912000</v>
      </c>
      <c s="9">
        <v>16358880</v>
      </c>
      <c s="9">
        <v>2553120</v>
      </c>
      <c s="9">
        <v>38</v>
      </c>
      <c s="15" t="s">
        <v>619</v>
      </c>
    </row>
    <row ht="22.5" customHeight="1">
      <c s="2">
        <v>339</v>
      </c>
      <c s="2">
        <v>174</v>
      </c>
      <c s="2" t="s">
        <v>7262</v>
      </c>
      <c s="2" t="s">
        <v>7436</v>
      </c>
      <c s="2" t="s">
        <v>161</v>
      </c>
      <c s="2" t="s">
        <v>111</v>
      </c>
      <c r="H2167" s="2" t="s">
        <v>616</v>
      </c>
      <c s="2" t="s">
        <v>635</v>
      </c>
      <c s="7">
        <v>41395</v>
      </c>
      <c r="M2167" s="9">
        <v>5829000</v>
      </c>
      <c s="9">
        <v>5042085</v>
      </c>
      <c s="9">
        <v>786915</v>
      </c>
      <c s="9">
        <v>38</v>
      </c>
      <c s="15" t="s">
        <v>619</v>
      </c>
    </row>
    <row ht="22.5" customHeight="1">
      <c s="2">
        <v>339</v>
      </c>
      <c s="2">
        <v>175</v>
      </c>
      <c s="2" t="s">
        <v>7262</v>
      </c>
      <c s="2" t="s">
        <v>7437</v>
      </c>
      <c s="2" t="s">
        <v>161</v>
      </c>
      <c s="2" t="s">
        <v>111</v>
      </c>
      <c r="H2168" s="2" t="s">
        <v>616</v>
      </c>
      <c s="2" t="s">
        <v>635</v>
      </c>
      <c s="7">
        <v>41395</v>
      </c>
      <c r="M2168" s="9">
        <v>4082000</v>
      </c>
      <c s="9">
        <v>3530930</v>
      </c>
      <c s="9">
        <v>551070</v>
      </c>
      <c s="9">
        <v>38</v>
      </c>
      <c s="15" t="s">
        <v>619</v>
      </c>
    </row>
    <row ht="22.5" customHeight="1">
      <c s="2">
        <v>339</v>
      </c>
      <c s="2">
        <v>176</v>
      </c>
      <c s="2" t="s">
        <v>7262</v>
      </c>
      <c s="2" t="s">
        <v>7438</v>
      </c>
      <c s="2" t="s">
        <v>161</v>
      </c>
      <c s="2" t="s">
        <v>111</v>
      </c>
      <c r="H2169" s="2" t="s">
        <v>616</v>
      </c>
      <c s="2" t="s">
        <v>635</v>
      </c>
      <c s="7">
        <v>41395</v>
      </c>
      <c r="M2169" s="9">
        <v>27010000</v>
      </c>
      <c s="9">
        <v>23363650</v>
      </c>
      <c s="9">
        <v>3646350</v>
      </c>
      <c s="9">
        <v>38</v>
      </c>
      <c s="15" t="s">
        <v>619</v>
      </c>
    </row>
    <row ht="22.5" customHeight="1">
      <c s="2">
        <v>339</v>
      </c>
      <c s="2">
        <v>177</v>
      </c>
      <c s="2" t="s">
        <v>7262</v>
      </c>
      <c s="2" t="s">
        <v>7439</v>
      </c>
      <c s="2" t="s">
        <v>161</v>
      </c>
      <c s="2" t="s">
        <v>111</v>
      </c>
      <c r="H2170" s="2" t="s">
        <v>616</v>
      </c>
      <c s="2" t="s">
        <v>635</v>
      </c>
      <c s="7">
        <v>41981</v>
      </c>
      <c r="M2170" s="9">
        <v>12465000</v>
      </c>
      <c s="9">
        <v>11118780</v>
      </c>
      <c s="9">
        <v>1346220</v>
      </c>
      <c s="9">
        <v>38</v>
      </c>
      <c s="15" t="s">
        <v>619</v>
      </c>
    </row>
    <row ht="22.5" customHeight="1">
      <c s="2">
        <v>339</v>
      </c>
      <c s="2">
        <v>178</v>
      </c>
      <c s="2" t="s">
        <v>7262</v>
      </c>
      <c s="2" t="s">
        <v>7440</v>
      </c>
      <c s="2" t="s">
        <v>161</v>
      </c>
      <c s="2" t="s">
        <v>111</v>
      </c>
      <c r="H2171" s="2" t="s">
        <v>616</v>
      </c>
      <c s="2" t="s">
        <v>635</v>
      </c>
      <c s="7">
        <v>41673</v>
      </c>
      <c r="M2171" s="9">
        <v>2703000</v>
      </c>
      <c s="9">
        <v>2338095</v>
      </c>
      <c s="9">
        <v>364905</v>
      </c>
      <c s="9">
        <v>38</v>
      </c>
      <c s="15" t="s">
        <v>619</v>
      </c>
    </row>
    <row ht="22.5" customHeight="1">
      <c s="2">
        <v>339</v>
      </c>
      <c s="2">
        <v>179</v>
      </c>
      <c s="2" t="s">
        <v>7262</v>
      </c>
      <c s="2" t="s">
        <v>7441</v>
      </c>
      <c s="2" t="s">
        <v>161</v>
      </c>
      <c s="2" t="s">
        <v>111</v>
      </c>
      <c r="H2172" s="2" t="s">
        <v>616</v>
      </c>
      <c s="2" t="s">
        <v>635</v>
      </c>
      <c s="7">
        <v>41395</v>
      </c>
      <c r="M2172" s="9">
        <v>19509000</v>
      </c>
      <c s="9">
        <v>16875285</v>
      </c>
      <c s="9">
        <v>2633715</v>
      </c>
      <c s="9">
        <v>38</v>
      </c>
      <c s="15" t="s">
        <v>619</v>
      </c>
    </row>
    <row ht="22.5" customHeight="1">
      <c s="2">
        <v>339</v>
      </c>
      <c s="2">
        <v>180</v>
      </c>
      <c s="2" t="s">
        <v>7262</v>
      </c>
      <c s="2" t="s">
        <v>7442</v>
      </c>
      <c s="2" t="s">
        <v>161</v>
      </c>
      <c s="2" t="s">
        <v>111</v>
      </c>
      <c r="H2173" s="2" t="s">
        <v>616</v>
      </c>
      <c s="2" t="s">
        <v>635</v>
      </c>
      <c s="7">
        <v>41673</v>
      </c>
      <c r="M2173" s="9">
        <v>5878000</v>
      </c>
      <c s="9">
        <v>5084470</v>
      </c>
      <c s="9">
        <v>793530</v>
      </c>
      <c s="9">
        <v>38</v>
      </c>
      <c s="15" t="s">
        <v>619</v>
      </c>
    </row>
    <row ht="22.5" customHeight="1">
      <c s="2">
        <v>339</v>
      </c>
      <c s="2">
        <v>181</v>
      </c>
      <c s="2" t="s">
        <v>7262</v>
      </c>
      <c s="2" t="s">
        <v>7443</v>
      </c>
      <c s="2" t="s">
        <v>161</v>
      </c>
      <c s="2" t="s">
        <v>111</v>
      </c>
      <c r="H2174" s="2" t="s">
        <v>616</v>
      </c>
      <c s="2" t="s">
        <v>635</v>
      </c>
      <c s="7">
        <v>41395</v>
      </c>
      <c r="M2174" s="9">
        <v>5878000</v>
      </c>
      <c s="9">
        <v>5084470</v>
      </c>
      <c s="9">
        <v>793530</v>
      </c>
      <c s="9">
        <v>38</v>
      </c>
      <c s="15" t="s">
        <v>619</v>
      </c>
    </row>
    <row ht="22.5" customHeight="1">
      <c s="2">
        <v>339</v>
      </c>
      <c s="2">
        <v>182</v>
      </c>
      <c s="2" t="s">
        <v>7262</v>
      </c>
      <c s="2" t="s">
        <v>7444</v>
      </c>
      <c s="2" t="s">
        <v>161</v>
      </c>
      <c s="2" t="s">
        <v>111</v>
      </c>
      <c r="H2175" s="2" t="s">
        <v>616</v>
      </c>
      <c s="2" t="s">
        <v>635</v>
      </c>
      <c s="7">
        <v>41673</v>
      </c>
      <c r="M2175" s="9">
        <v>22459000</v>
      </c>
      <c s="9">
        <v>19427035</v>
      </c>
      <c s="9">
        <v>3031965</v>
      </c>
      <c s="9">
        <v>38</v>
      </c>
      <c s="15" t="s">
        <v>619</v>
      </c>
    </row>
    <row ht="22.5" customHeight="1">
      <c s="2">
        <v>339</v>
      </c>
      <c s="2">
        <v>183</v>
      </c>
      <c s="2" t="s">
        <v>7262</v>
      </c>
      <c s="2" t="s">
        <v>7445</v>
      </c>
      <c s="2" t="s">
        <v>161</v>
      </c>
      <c s="2" t="s">
        <v>111</v>
      </c>
      <c r="H2176" s="2" t="s">
        <v>616</v>
      </c>
      <c s="2" t="s">
        <v>635</v>
      </c>
      <c s="7">
        <v>41701</v>
      </c>
      <c r="M2176" s="9">
        <v>10794000</v>
      </c>
      <c s="9">
        <v>9336810</v>
      </c>
      <c s="9">
        <v>1457190</v>
      </c>
      <c s="9">
        <v>38</v>
      </c>
      <c s="15" t="s">
        <v>619</v>
      </c>
    </row>
    <row ht="22.5" customHeight="1">
      <c s="2">
        <v>339</v>
      </c>
      <c s="2">
        <v>184</v>
      </c>
      <c s="2" t="s">
        <v>7262</v>
      </c>
      <c s="2" t="s">
        <v>7446</v>
      </c>
      <c s="2" t="s">
        <v>161</v>
      </c>
      <c s="2" t="s">
        <v>111</v>
      </c>
      <c r="H2177" s="2" t="s">
        <v>616</v>
      </c>
      <c s="2" t="s">
        <v>635</v>
      </c>
      <c s="7">
        <v>41673</v>
      </c>
      <c r="M2177" s="9">
        <v>18567000</v>
      </c>
      <c s="9">
        <v>16060455</v>
      </c>
      <c s="9">
        <v>2506545</v>
      </c>
      <c s="9">
        <v>38</v>
      </c>
      <c s="15" t="s">
        <v>619</v>
      </c>
    </row>
    <row ht="22.5" customHeight="1">
      <c s="2">
        <v>339</v>
      </c>
      <c s="2">
        <v>185</v>
      </c>
      <c s="2" t="s">
        <v>7262</v>
      </c>
      <c s="2" t="s">
        <v>7447</v>
      </c>
      <c s="2" t="s">
        <v>161</v>
      </c>
      <c s="2" t="s">
        <v>111</v>
      </c>
      <c r="H2178" s="2" t="s">
        <v>616</v>
      </c>
      <c s="2" t="s">
        <v>635</v>
      </c>
      <c s="7">
        <v>41760</v>
      </c>
      <c r="M2178" s="9">
        <v>15377000</v>
      </c>
      <c s="9">
        <v>13716284</v>
      </c>
      <c s="9">
        <v>1660716</v>
      </c>
      <c s="9">
        <v>38</v>
      </c>
      <c s="15" t="s">
        <v>619</v>
      </c>
    </row>
    <row ht="22.5" customHeight="1">
      <c s="2">
        <v>339</v>
      </c>
      <c s="2">
        <v>186</v>
      </c>
      <c s="2" t="s">
        <v>7262</v>
      </c>
      <c s="2" t="s">
        <v>7448</v>
      </c>
      <c s="2" t="s">
        <v>161</v>
      </c>
      <c s="2" t="s">
        <v>111</v>
      </c>
      <c r="H2179" s="2" t="s">
        <v>616</v>
      </c>
      <c s="2" t="s">
        <v>635</v>
      </c>
      <c s="7">
        <v>41619</v>
      </c>
      <c r="M2179" s="9">
        <v>42055000</v>
      </c>
      <c s="9">
        <v>36377575</v>
      </c>
      <c s="9">
        <v>5677425</v>
      </c>
      <c s="9">
        <v>38</v>
      </c>
      <c s="15" t="s">
        <v>619</v>
      </c>
    </row>
    <row ht="22.5" customHeight="1">
      <c s="2">
        <v>339</v>
      </c>
      <c s="2">
        <v>187</v>
      </c>
      <c s="2" t="s">
        <v>7262</v>
      </c>
      <c s="2" t="s">
        <v>7449</v>
      </c>
      <c s="2" t="s">
        <v>161</v>
      </c>
      <c s="2" t="s">
        <v>111</v>
      </c>
      <c r="H2180" s="2" t="s">
        <v>616</v>
      </c>
      <c s="2" t="s">
        <v>635</v>
      </c>
      <c s="7">
        <v>41701</v>
      </c>
      <c r="M2180" s="9">
        <v>10058000</v>
      </c>
      <c s="9">
        <v>8700170</v>
      </c>
      <c s="9">
        <v>1357830</v>
      </c>
      <c s="9">
        <v>38</v>
      </c>
      <c s="15" t="s">
        <v>619</v>
      </c>
    </row>
    <row ht="22.5" customHeight="1">
      <c s="2">
        <v>339</v>
      </c>
      <c s="2">
        <v>188</v>
      </c>
      <c s="2" t="s">
        <v>7262</v>
      </c>
      <c s="2" t="s">
        <v>7450</v>
      </c>
      <c s="2" t="s">
        <v>161</v>
      </c>
      <c s="2" t="s">
        <v>111</v>
      </c>
      <c r="H2181" s="2" t="s">
        <v>616</v>
      </c>
      <c s="2" t="s">
        <v>635</v>
      </c>
      <c s="7">
        <v>41701</v>
      </c>
      <c r="M2181" s="9">
        <v>18052000</v>
      </c>
      <c s="9">
        <v>15614980</v>
      </c>
      <c s="9">
        <v>2437020</v>
      </c>
      <c s="9">
        <v>38</v>
      </c>
      <c s="15" t="s">
        <v>619</v>
      </c>
    </row>
    <row ht="22.5" customHeight="1">
      <c s="2">
        <v>339</v>
      </c>
      <c s="2">
        <v>189</v>
      </c>
      <c s="2" t="s">
        <v>7262</v>
      </c>
      <c s="2" t="s">
        <v>7451</v>
      </c>
      <c s="2" t="s">
        <v>161</v>
      </c>
      <c s="2" t="s">
        <v>111</v>
      </c>
      <c r="H2182" s="2" t="s">
        <v>616</v>
      </c>
      <c s="2" t="s">
        <v>635</v>
      </c>
      <c s="7">
        <v>41728</v>
      </c>
      <c r="M2182" s="9">
        <v>17375000</v>
      </c>
      <c s="9">
        <v>15029375</v>
      </c>
      <c s="9">
        <v>2345625</v>
      </c>
      <c s="9">
        <v>38</v>
      </c>
      <c s="15" t="s">
        <v>619</v>
      </c>
    </row>
    <row ht="22.5" customHeight="1">
      <c s="2">
        <v>339</v>
      </c>
      <c s="2">
        <v>190</v>
      </c>
      <c s="2" t="s">
        <v>7262</v>
      </c>
      <c s="2" t="s">
        <v>7452</v>
      </c>
      <c s="2" t="s">
        <v>161</v>
      </c>
      <c s="2" t="s">
        <v>111</v>
      </c>
      <c r="H2183" s="2" t="s">
        <v>616</v>
      </c>
      <c s="2" t="s">
        <v>635</v>
      </c>
      <c s="7">
        <v>41728</v>
      </c>
      <c r="M2183" s="9">
        <v>9898000</v>
      </c>
      <c s="9">
        <v>8561770</v>
      </c>
      <c s="9">
        <v>1336230</v>
      </c>
      <c s="9">
        <v>38</v>
      </c>
      <c s="15" t="s">
        <v>619</v>
      </c>
    </row>
    <row ht="22.5" customHeight="1">
      <c s="2">
        <v>339</v>
      </c>
      <c s="2">
        <v>191</v>
      </c>
      <c s="2" t="s">
        <v>7262</v>
      </c>
      <c s="2" t="s">
        <v>7453</v>
      </c>
      <c s="2" t="s">
        <v>161</v>
      </c>
      <c s="2" t="s">
        <v>111</v>
      </c>
      <c r="H2184" s="2" t="s">
        <v>616</v>
      </c>
      <c s="2" t="s">
        <v>635</v>
      </c>
      <c s="7">
        <v>41701</v>
      </c>
      <c r="M2184" s="9">
        <v>16670000</v>
      </c>
      <c s="9">
        <v>14419550</v>
      </c>
      <c s="9">
        <v>2250450</v>
      </c>
      <c s="9">
        <v>38</v>
      </c>
      <c s="15" t="s">
        <v>619</v>
      </c>
    </row>
    <row ht="22.5" customHeight="1">
      <c s="2">
        <v>339</v>
      </c>
      <c s="2">
        <v>192</v>
      </c>
      <c s="2" t="s">
        <v>7262</v>
      </c>
      <c s="2" t="s">
        <v>7454</v>
      </c>
      <c s="2" t="s">
        <v>161</v>
      </c>
      <c s="2" t="s">
        <v>111</v>
      </c>
      <c r="H2185" s="2" t="s">
        <v>616</v>
      </c>
      <c s="2" t="s">
        <v>635</v>
      </c>
      <c s="7">
        <v>41701</v>
      </c>
      <c r="M2185" s="9">
        <v>19883000</v>
      </c>
      <c s="9">
        <v>17198795</v>
      </c>
      <c s="9">
        <v>2684205</v>
      </c>
      <c s="9">
        <v>38</v>
      </c>
      <c s="15" t="s">
        <v>619</v>
      </c>
    </row>
    <row ht="22.5" customHeight="1">
      <c s="2">
        <v>339</v>
      </c>
      <c s="2">
        <v>193</v>
      </c>
      <c s="2" t="s">
        <v>7262</v>
      </c>
      <c s="2" t="s">
        <v>7455</v>
      </c>
      <c s="2" t="s">
        <v>161</v>
      </c>
      <c s="2" t="s">
        <v>111</v>
      </c>
      <c r="H2186" s="2" t="s">
        <v>616</v>
      </c>
      <c s="2" t="s">
        <v>635</v>
      </c>
      <c s="7">
        <v>41981</v>
      </c>
      <c r="M2186" s="9">
        <v>15639000</v>
      </c>
      <c s="9">
        <v>13949988</v>
      </c>
      <c s="9">
        <v>1689012</v>
      </c>
      <c s="9">
        <v>38</v>
      </c>
      <c s="15" t="s">
        <v>619</v>
      </c>
    </row>
    <row ht="22.5" customHeight="1">
      <c s="2">
        <v>339</v>
      </c>
      <c s="2">
        <v>194</v>
      </c>
      <c s="2" t="s">
        <v>7262</v>
      </c>
      <c s="2" t="s">
        <v>7456</v>
      </c>
      <c s="2" t="s">
        <v>161</v>
      </c>
      <c s="2" t="s">
        <v>111</v>
      </c>
      <c r="H2187" s="2" t="s">
        <v>616</v>
      </c>
      <c s="2" t="s">
        <v>635</v>
      </c>
      <c s="7">
        <v>42179</v>
      </c>
      <c r="M2187" s="9">
        <v>19883000</v>
      </c>
      <c s="9">
        <v>18272477</v>
      </c>
      <c s="9">
        <v>1610523</v>
      </c>
      <c s="9">
        <v>38</v>
      </c>
      <c s="15" t="s">
        <v>619</v>
      </c>
    </row>
    <row ht="22.5" customHeight="1">
      <c s="2">
        <v>339</v>
      </c>
      <c s="2">
        <v>195</v>
      </c>
      <c s="2" t="s">
        <v>7262</v>
      </c>
      <c s="2" t="s">
        <v>7457</v>
      </c>
      <c s="2" t="s">
        <v>161</v>
      </c>
      <c s="2" t="s">
        <v>111</v>
      </c>
      <c r="H2188" s="2" t="s">
        <v>616</v>
      </c>
      <c s="2" t="s">
        <v>635</v>
      </c>
      <c s="7">
        <v>41728</v>
      </c>
      <c r="M2188" s="9">
        <v>849000</v>
      </c>
      <c s="9">
        <v>734385</v>
      </c>
      <c s="9">
        <v>114615</v>
      </c>
      <c s="9">
        <v>38</v>
      </c>
      <c s="15" t="s">
        <v>619</v>
      </c>
    </row>
    <row ht="22.5" customHeight="1">
      <c s="2">
        <v>339</v>
      </c>
      <c s="2">
        <v>196</v>
      </c>
      <c s="2" t="s">
        <v>7262</v>
      </c>
      <c s="2" t="s">
        <v>7458</v>
      </c>
      <c s="2" t="s">
        <v>161</v>
      </c>
      <c s="2" t="s">
        <v>111</v>
      </c>
      <c r="H2189" s="2" t="s">
        <v>616</v>
      </c>
      <c s="2" t="s">
        <v>635</v>
      </c>
      <c s="7">
        <v>41760</v>
      </c>
      <c r="M2189" s="9">
        <v>2956000</v>
      </c>
      <c s="9">
        <v>2636752</v>
      </c>
      <c s="9">
        <v>319248</v>
      </c>
      <c s="9">
        <v>38</v>
      </c>
      <c s="15" t="s">
        <v>619</v>
      </c>
    </row>
    <row ht="22.5" customHeight="1">
      <c s="2">
        <v>339</v>
      </c>
      <c s="2">
        <v>197</v>
      </c>
      <c s="2" t="s">
        <v>7262</v>
      </c>
      <c s="2" t="s">
        <v>7459</v>
      </c>
      <c s="2" t="s">
        <v>161</v>
      </c>
      <c s="2" t="s">
        <v>111</v>
      </c>
      <c r="H2190" s="2" t="s">
        <v>616</v>
      </c>
      <c s="2" t="s">
        <v>635</v>
      </c>
      <c s="7">
        <v>41981</v>
      </c>
      <c r="M2190" s="9">
        <v>11304000</v>
      </c>
      <c s="9">
        <v>10083168</v>
      </c>
      <c s="9">
        <v>1220832</v>
      </c>
      <c s="9">
        <v>38</v>
      </c>
      <c s="15" t="s">
        <v>619</v>
      </c>
    </row>
    <row ht="22.5" customHeight="1">
      <c s="2">
        <v>339</v>
      </c>
      <c s="2">
        <v>198</v>
      </c>
      <c s="2" t="s">
        <v>7262</v>
      </c>
      <c s="2" t="s">
        <v>7460</v>
      </c>
      <c s="2" t="s">
        <v>161</v>
      </c>
      <c s="2" t="s">
        <v>111</v>
      </c>
      <c r="H2191" s="2" t="s">
        <v>616</v>
      </c>
      <c s="2" t="s">
        <v>635</v>
      </c>
      <c s="7">
        <v>41981</v>
      </c>
      <c r="M2191" s="9">
        <v>15924000</v>
      </c>
      <c s="9">
        <v>14204208</v>
      </c>
      <c s="9">
        <v>1719792</v>
      </c>
      <c s="9">
        <v>38</v>
      </c>
      <c s="15" t="s">
        <v>619</v>
      </c>
    </row>
    <row ht="22.5" customHeight="1">
      <c s="2">
        <v>339</v>
      </c>
      <c s="2">
        <v>199</v>
      </c>
      <c s="2" t="s">
        <v>7262</v>
      </c>
      <c s="2" t="s">
        <v>7461</v>
      </c>
      <c s="2" t="s">
        <v>161</v>
      </c>
      <c s="2" t="s">
        <v>111</v>
      </c>
      <c r="H2192" s="2" t="s">
        <v>616</v>
      </c>
      <c s="2" t="s">
        <v>635</v>
      </c>
      <c s="7">
        <v>41876</v>
      </c>
      <c r="M2192" s="9">
        <v>18929000</v>
      </c>
      <c s="9">
        <v>16884668</v>
      </c>
      <c s="9">
        <v>2044332</v>
      </c>
      <c s="9">
        <v>38</v>
      </c>
      <c s="15" t="s">
        <v>619</v>
      </c>
    </row>
    <row ht="22.5" customHeight="1">
      <c s="2">
        <v>339</v>
      </c>
      <c s="2">
        <v>200</v>
      </c>
      <c s="2" t="s">
        <v>7262</v>
      </c>
      <c s="2" t="s">
        <v>7462</v>
      </c>
      <c s="2" t="s">
        <v>161</v>
      </c>
      <c s="2" t="s">
        <v>111</v>
      </c>
      <c r="H2193" s="2" t="s">
        <v>616</v>
      </c>
      <c s="2" t="s">
        <v>635</v>
      </c>
      <c s="7">
        <v>42179</v>
      </c>
      <c r="M2193" s="9">
        <v>11035000</v>
      </c>
      <c s="9">
        <v>10141165</v>
      </c>
      <c s="9">
        <v>893835</v>
      </c>
      <c s="9">
        <v>38</v>
      </c>
      <c s="15" t="s">
        <v>619</v>
      </c>
    </row>
    <row ht="22.5" customHeight="1">
      <c s="2">
        <v>339</v>
      </c>
      <c s="2">
        <v>201</v>
      </c>
      <c s="2" t="s">
        <v>7262</v>
      </c>
      <c s="2" t="s">
        <v>7463</v>
      </c>
      <c s="2" t="s">
        <v>161</v>
      </c>
      <c s="2" t="s">
        <v>111</v>
      </c>
      <c r="H2194" s="2" t="s">
        <v>616</v>
      </c>
      <c s="2" t="s">
        <v>635</v>
      </c>
      <c s="7">
        <v>42146</v>
      </c>
      <c r="M2194" s="9">
        <v>23678000</v>
      </c>
      <c s="9">
        <v>21760082</v>
      </c>
      <c s="9">
        <v>1917918</v>
      </c>
      <c s="9">
        <v>38</v>
      </c>
      <c s="15" t="s">
        <v>619</v>
      </c>
    </row>
    <row ht="22.5" customHeight="1">
      <c s="2">
        <v>339</v>
      </c>
      <c s="2">
        <v>202</v>
      </c>
      <c s="2" t="s">
        <v>7262</v>
      </c>
      <c s="2" t="s">
        <v>7464</v>
      </c>
      <c s="2" t="s">
        <v>161</v>
      </c>
      <c s="2" t="s">
        <v>111</v>
      </c>
      <c r="H2195" s="2" t="s">
        <v>616</v>
      </c>
      <c s="2" t="s">
        <v>635</v>
      </c>
      <c s="7">
        <v>41981</v>
      </c>
      <c r="M2195" s="9">
        <v>2456000</v>
      </c>
      <c s="9">
        <v>2190752</v>
      </c>
      <c s="9">
        <v>265248</v>
      </c>
      <c s="9">
        <v>38</v>
      </c>
      <c s="15" t="s">
        <v>619</v>
      </c>
    </row>
    <row ht="22.5" customHeight="1">
      <c s="2">
        <v>339</v>
      </c>
      <c s="2">
        <v>203</v>
      </c>
      <c s="2" t="s">
        <v>7262</v>
      </c>
      <c s="2" t="s">
        <v>7465</v>
      </c>
      <c s="2" t="s">
        <v>161</v>
      </c>
      <c s="2" t="s">
        <v>111</v>
      </c>
      <c r="H2196" s="2" t="s">
        <v>616</v>
      </c>
      <c s="2" t="s">
        <v>635</v>
      </c>
      <c s="7">
        <v>42179</v>
      </c>
      <c r="M2196" s="9">
        <v>18674000</v>
      </c>
      <c s="9">
        <v>17161406</v>
      </c>
      <c s="9">
        <v>1512594</v>
      </c>
      <c s="9">
        <v>38</v>
      </c>
      <c s="15" t="s">
        <v>619</v>
      </c>
    </row>
    <row ht="22.5" customHeight="1">
      <c s="2">
        <v>339</v>
      </c>
      <c s="2">
        <v>204</v>
      </c>
      <c s="2" t="s">
        <v>7262</v>
      </c>
      <c s="2" t="s">
        <v>7466</v>
      </c>
      <c s="2" t="s">
        <v>161</v>
      </c>
      <c s="2" t="s">
        <v>111</v>
      </c>
      <c r="H2197" s="2" t="s">
        <v>616</v>
      </c>
      <c s="2" t="s">
        <v>635</v>
      </c>
      <c s="7">
        <v>42146</v>
      </c>
      <c r="M2197" s="9">
        <v>18173000</v>
      </c>
      <c s="9">
        <v>16700987</v>
      </c>
      <c s="9">
        <v>1472013</v>
      </c>
      <c s="9">
        <v>38</v>
      </c>
      <c s="15" t="s">
        <v>619</v>
      </c>
    </row>
    <row ht="22.5" customHeight="1">
      <c s="2">
        <v>339</v>
      </c>
      <c s="2">
        <v>205</v>
      </c>
      <c s="2" t="s">
        <v>7262</v>
      </c>
      <c s="2" t="s">
        <v>7467</v>
      </c>
      <c s="2" t="s">
        <v>161</v>
      </c>
      <c s="2" t="s">
        <v>111</v>
      </c>
      <c r="H2198" s="2" t="s">
        <v>616</v>
      </c>
      <c s="2" t="s">
        <v>635</v>
      </c>
      <c s="7">
        <v>42088</v>
      </c>
      <c r="M2198" s="9">
        <v>4801000</v>
      </c>
      <c s="9">
        <v>4282492</v>
      </c>
      <c s="9">
        <v>518508</v>
      </c>
      <c s="9">
        <v>38</v>
      </c>
      <c s="15" t="s">
        <v>619</v>
      </c>
    </row>
    <row ht="22.5" customHeight="1">
      <c s="2">
        <v>339</v>
      </c>
      <c s="2">
        <v>206</v>
      </c>
      <c s="2" t="s">
        <v>7262</v>
      </c>
      <c s="2" t="s">
        <v>7468</v>
      </c>
      <c s="2" t="s">
        <v>161</v>
      </c>
      <c s="2" t="s">
        <v>111</v>
      </c>
      <c r="H2199" s="2" t="s">
        <v>616</v>
      </c>
      <c s="2" t="s">
        <v>635</v>
      </c>
      <c s="7">
        <v>42146</v>
      </c>
      <c r="M2199" s="9">
        <v>18425000</v>
      </c>
      <c s="9">
        <v>16932575</v>
      </c>
      <c s="9">
        <v>1492425</v>
      </c>
      <c s="9">
        <v>38</v>
      </c>
      <c s="15" t="s">
        <v>619</v>
      </c>
    </row>
    <row ht="22.5" customHeight="1">
      <c s="2">
        <v>339</v>
      </c>
      <c s="2">
        <v>207</v>
      </c>
      <c s="2" t="s">
        <v>7262</v>
      </c>
      <c s="2" t="s">
        <v>7469</v>
      </c>
      <c s="2" t="s">
        <v>161</v>
      </c>
      <c s="2" t="s">
        <v>111</v>
      </c>
      <c r="H2200" s="2" t="s">
        <v>616</v>
      </c>
      <c s="2" t="s">
        <v>635</v>
      </c>
      <c s="7">
        <v>42081</v>
      </c>
      <c r="M2200" s="9">
        <v>1101000</v>
      </c>
      <c s="9">
        <v>982092</v>
      </c>
      <c s="9">
        <v>118908</v>
      </c>
      <c s="9">
        <v>38</v>
      </c>
      <c s="15" t="s">
        <v>619</v>
      </c>
    </row>
    <row ht="22.5" customHeight="1">
      <c s="2">
        <v>339</v>
      </c>
      <c s="2">
        <v>208</v>
      </c>
      <c s="2" t="s">
        <v>7262</v>
      </c>
      <c s="2" t="s">
        <v>7470</v>
      </c>
      <c s="2" t="s">
        <v>161</v>
      </c>
      <c s="2" t="s">
        <v>111</v>
      </c>
      <c r="H2201" s="2" t="s">
        <v>616</v>
      </c>
      <c s="2" t="s">
        <v>635</v>
      </c>
      <c s="7">
        <v>42179</v>
      </c>
      <c r="M2201" s="9">
        <v>18063000</v>
      </c>
      <c s="9">
        <v>16599897</v>
      </c>
      <c s="9">
        <v>1463103</v>
      </c>
      <c s="9">
        <v>38</v>
      </c>
      <c s="15" t="s">
        <v>619</v>
      </c>
    </row>
    <row ht="22.5" customHeight="1">
      <c s="2">
        <v>339</v>
      </c>
      <c s="2">
        <v>209</v>
      </c>
      <c s="2" t="s">
        <v>7262</v>
      </c>
      <c s="2" t="s">
        <v>7471</v>
      </c>
      <c s="2" t="s">
        <v>161</v>
      </c>
      <c s="2" t="s">
        <v>111</v>
      </c>
      <c r="H2202" s="2" t="s">
        <v>616</v>
      </c>
      <c s="2" t="s">
        <v>635</v>
      </c>
      <c s="7">
        <v>42153</v>
      </c>
      <c r="M2202" s="9">
        <v>36323000</v>
      </c>
      <c s="9">
        <v>33380837</v>
      </c>
      <c s="9">
        <v>2942163</v>
      </c>
      <c s="9">
        <v>38</v>
      </c>
      <c s="15" t="s">
        <v>619</v>
      </c>
    </row>
    <row ht="22.5" customHeight="1">
      <c s="2">
        <v>339</v>
      </c>
      <c s="2">
        <v>210</v>
      </c>
      <c s="2" t="s">
        <v>7262</v>
      </c>
      <c s="2" t="s">
        <v>7472</v>
      </c>
      <c s="2" t="s">
        <v>161</v>
      </c>
      <c s="2" t="s">
        <v>111</v>
      </c>
      <c r="H2203" s="2" t="s">
        <v>616</v>
      </c>
      <c s="2" t="s">
        <v>635</v>
      </c>
      <c s="7">
        <v>42216</v>
      </c>
      <c r="M2203" s="9">
        <v>17804000</v>
      </c>
      <c s="9">
        <v>16361876</v>
      </c>
      <c s="9">
        <v>1442124</v>
      </c>
      <c s="9">
        <v>38</v>
      </c>
      <c s="15" t="s">
        <v>619</v>
      </c>
    </row>
    <row ht="22.5" customHeight="1">
      <c s="2">
        <v>339</v>
      </c>
      <c s="2">
        <v>211</v>
      </c>
      <c s="2" t="s">
        <v>7262</v>
      </c>
      <c s="2" t="s">
        <v>7473</v>
      </c>
      <c s="2" t="s">
        <v>161</v>
      </c>
      <c s="2" t="s">
        <v>111</v>
      </c>
      <c r="H2204" s="2" t="s">
        <v>616</v>
      </c>
      <c s="2" t="s">
        <v>635</v>
      </c>
      <c s="7">
        <v>37712</v>
      </c>
      <c r="M2204" s="9">
        <v>58906000</v>
      </c>
      <c s="9">
        <v>43001380</v>
      </c>
      <c s="9">
        <v>15904620</v>
      </c>
      <c s="9">
        <v>58</v>
      </c>
      <c s="15" t="s">
        <v>619</v>
      </c>
    </row>
    <row ht="22.5" customHeight="1">
      <c s="2">
        <v>339</v>
      </c>
      <c s="2">
        <v>212</v>
      </c>
      <c s="2" t="s">
        <v>7262</v>
      </c>
      <c s="2" t="s">
        <v>7474</v>
      </c>
      <c s="2" t="s">
        <v>161</v>
      </c>
      <c s="2" t="s">
        <v>111</v>
      </c>
      <c r="H2205" s="2" t="s">
        <v>616</v>
      </c>
      <c s="2" t="s">
        <v>635</v>
      </c>
      <c s="7">
        <v>38065</v>
      </c>
      <c r="M2205" s="9">
        <v>25862000</v>
      </c>
      <c s="9">
        <v>18879260</v>
      </c>
      <c s="9">
        <v>6982740</v>
      </c>
      <c s="9">
        <v>58</v>
      </c>
      <c s="15" t="s">
        <v>619</v>
      </c>
    </row>
    <row ht="22.5" customHeight="1">
      <c s="2">
        <v>339</v>
      </c>
      <c s="2">
        <v>213</v>
      </c>
      <c s="2" t="s">
        <v>7262</v>
      </c>
      <c s="2" t="s">
        <v>7475</v>
      </c>
      <c s="2" t="s">
        <v>161</v>
      </c>
      <c s="2" t="s">
        <v>111</v>
      </c>
      <c r="H2206" s="2" t="s">
        <v>616</v>
      </c>
      <c s="2" t="s">
        <v>635</v>
      </c>
      <c s="7">
        <v>38440</v>
      </c>
      <c r="M2206" s="9">
        <v>18131000</v>
      </c>
      <c s="9">
        <v>13561988</v>
      </c>
      <c s="9">
        <v>4569012</v>
      </c>
      <c s="9">
        <v>58</v>
      </c>
      <c s="15" t="s">
        <v>619</v>
      </c>
    </row>
    <row ht="22.5" customHeight="1">
      <c s="2">
        <v>339</v>
      </c>
      <c s="2">
        <v>214</v>
      </c>
      <c s="2" t="s">
        <v>7262</v>
      </c>
      <c s="2" t="s">
        <v>7476</v>
      </c>
      <c s="2" t="s">
        <v>161</v>
      </c>
      <c s="2" t="s">
        <v>111</v>
      </c>
      <c r="H2207" s="2" t="s">
        <v>616</v>
      </c>
      <c s="2" t="s">
        <v>635</v>
      </c>
      <c s="7">
        <v>39168</v>
      </c>
      <c r="M2207" s="9">
        <v>9440000</v>
      </c>
      <c s="9">
        <v>7400960</v>
      </c>
      <c s="9">
        <v>2039040</v>
      </c>
      <c s="9">
        <v>58</v>
      </c>
      <c s="15" t="s">
        <v>619</v>
      </c>
    </row>
    <row ht="22.5" customHeight="1">
      <c s="2">
        <v>339</v>
      </c>
      <c s="2">
        <v>215</v>
      </c>
      <c s="2" t="s">
        <v>7262</v>
      </c>
      <c s="2" t="s">
        <v>7477</v>
      </c>
      <c s="2" t="s">
        <v>161</v>
      </c>
      <c s="2" t="s">
        <v>111</v>
      </c>
      <c r="H2208" s="2" t="s">
        <v>616</v>
      </c>
      <c s="2" t="s">
        <v>635</v>
      </c>
      <c s="7">
        <v>39535</v>
      </c>
      <c r="M2208" s="9">
        <v>6240000</v>
      </c>
      <c s="9">
        <v>5004480</v>
      </c>
      <c s="9">
        <v>1235520</v>
      </c>
      <c s="9">
        <v>58</v>
      </c>
      <c s="15" t="s">
        <v>619</v>
      </c>
    </row>
    <row ht="22.5" customHeight="1">
      <c s="2">
        <v>339</v>
      </c>
      <c s="2">
        <v>216</v>
      </c>
      <c s="2" t="s">
        <v>7262</v>
      </c>
      <c s="2" t="s">
        <v>7478</v>
      </c>
      <c s="2" t="s">
        <v>161</v>
      </c>
      <c s="2" t="s">
        <v>111</v>
      </c>
      <c r="H2209" s="2" t="s">
        <v>616</v>
      </c>
      <c s="2" t="s">
        <v>635</v>
      </c>
      <c s="7">
        <v>39994</v>
      </c>
      <c r="M2209" s="9">
        <v>15914000</v>
      </c>
      <c s="9">
        <v>13335932</v>
      </c>
      <c s="9">
        <v>2578068</v>
      </c>
      <c s="9">
        <v>58</v>
      </c>
      <c s="15" t="s">
        <v>619</v>
      </c>
    </row>
    <row ht="22.5" customHeight="1">
      <c s="2">
        <v>339</v>
      </c>
      <c s="2">
        <v>217</v>
      </c>
      <c s="2" t="s">
        <v>7262</v>
      </c>
      <c s="2" t="s">
        <v>7479</v>
      </c>
      <c s="2" t="s">
        <v>161</v>
      </c>
      <c s="2" t="s">
        <v>111</v>
      </c>
      <c r="H2210" s="2" t="s">
        <v>616</v>
      </c>
      <c s="2" t="s">
        <v>635</v>
      </c>
      <c s="7">
        <v>40617</v>
      </c>
      <c r="M2210" s="9">
        <v>5875000</v>
      </c>
      <c s="9">
        <v>5029000</v>
      </c>
      <c s="9">
        <v>846000</v>
      </c>
      <c s="9">
        <v>58</v>
      </c>
      <c s="15" t="s">
        <v>619</v>
      </c>
    </row>
    <row ht="22.5" customHeight="1">
      <c s="2">
        <v>339</v>
      </c>
      <c s="2">
        <v>218</v>
      </c>
      <c s="2" t="s">
        <v>7262</v>
      </c>
      <c s="2" t="s">
        <v>7480</v>
      </c>
      <c s="2" t="s">
        <v>161</v>
      </c>
      <c s="2" t="s">
        <v>111</v>
      </c>
      <c r="H2211" s="2" t="s">
        <v>616</v>
      </c>
      <c s="2" t="s">
        <v>635</v>
      </c>
      <c s="7">
        <v>40987</v>
      </c>
      <c r="M2211" s="9">
        <v>13822000</v>
      </c>
      <c s="9">
        <v>12080428</v>
      </c>
      <c s="9">
        <v>1741572</v>
      </c>
      <c s="9">
        <v>58</v>
      </c>
      <c s="15" t="s">
        <v>619</v>
      </c>
    </row>
    <row ht="22.5" customHeight="1">
      <c s="2">
        <v>339</v>
      </c>
      <c s="2">
        <v>219</v>
      </c>
      <c s="2" t="s">
        <v>7262</v>
      </c>
      <c s="2" t="s">
        <v>7481</v>
      </c>
      <c s="2" t="s">
        <v>161</v>
      </c>
      <c s="2" t="s">
        <v>111</v>
      </c>
      <c r="H2212" s="2" t="s">
        <v>616</v>
      </c>
      <c s="2" t="s">
        <v>635</v>
      </c>
      <c s="7">
        <v>41348</v>
      </c>
      <c r="M2212" s="9">
        <v>15782000</v>
      </c>
      <c s="9">
        <v>14077544</v>
      </c>
      <c s="9">
        <v>1704456</v>
      </c>
      <c s="9">
        <v>58</v>
      </c>
      <c s="15" t="s">
        <v>619</v>
      </c>
    </row>
    <row ht="22.5" customHeight="1">
      <c s="2">
        <v>339</v>
      </c>
      <c s="2">
        <v>220</v>
      </c>
      <c s="2" t="s">
        <v>7262</v>
      </c>
      <c s="2" t="s">
        <v>7482</v>
      </c>
      <c s="2" t="s">
        <v>161</v>
      </c>
      <c s="2" t="s">
        <v>111</v>
      </c>
      <c r="H2213" s="2" t="s">
        <v>616</v>
      </c>
      <c s="2" t="s">
        <v>635</v>
      </c>
      <c s="7">
        <v>41971</v>
      </c>
      <c r="M2213" s="9">
        <v>7910000</v>
      </c>
      <c s="9">
        <v>7340480</v>
      </c>
      <c s="9">
        <v>569520</v>
      </c>
      <c s="9">
        <v>58</v>
      </c>
      <c s="15" t="s">
        <v>619</v>
      </c>
    </row>
    <row ht="22.5" customHeight="1">
      <c s="2">
        <v>339</v>
      </c>
      <c s="2">
        <v>221</v>
      </c>
      <c s="2" t="s">
        <v>7262</v>
      </c>
      <c s="2" t="s">
        <v>7483</v>
      </c>
      <c s="2" t="s">
        <v>161</v>
      </c>
      <c s="2" t="s">
        <v>111</v>
      </c>
      <c r="H2214" s="2" t="s">
        <v>616</v>
      </c>
      <c s="2" t="s">
        <v>635</v>
      </c>
      <c s="7">
        <v>42083</v>
      </c>
      <c r="M2214" s="9">
        <v>16563000</v>
      </c>
      <c s="9">
        <v>15370464</v>
      </c>
      <c s="9">
        <v>1192536</v>
      </c>
      <c s="9">
        <v>58</v>
      </c>
      <c s="15" t="s">
        <v>619</v>
      </c>
    </row>
    <row ht="22.5" customHeight="1">
      <c s="2">
        <v>339</v>
      </c>
      <c s="2">
        <v>222</v>
      </c>
      <c s="2" t="s">
        <v>7262</v>
      </c>
      <c s="2" t="s">
        <v>7484</v>
      </c>
      <c s="2" t="s">
        <v>161</v>
      </c>
      <c s="2" t="s">
        <v>111</v>
      </c>
      <c r="H2215" s="2" t="s">
        <v>616</v>
      </c>
      <c s="2" t="s">
        <v>635</v>
      </c>
      <c s="7">
        <v>40252</v>
      </c>
      <c r="M2215" s="9">
        <v>5500000</v>
      </c>
      <c s="9">
        <v>4609000</v>
      </c>
      <c s="9">
        <v>891000</v>
      </c>
      <c s="9">
        <v>58</v>
      </c>
      <c s="15" t="s">
        <v>619</v>
      </c>
    </row>
    <row ht="22.5" customHeight="1">
      <c s="2">
        <v>339</v>
      </c>
      <c s="2">
        <v>223</v>
      </c>
      <c s="2" t="s">
        <v>7262</v>
      </c>
      <c s="2" t="s">
        <v>7484</v>
      </c>
      <c s="2" t="s">
        <v>161</v>
      </c>
      <c s="2" t="s">
        <v>111</v>
      </c>
      <c r="H2216" s="2" t="s">
        <v>616</v>
      </c>
      <c s="2" t="s">
        <v>635</v>
      </c>
      <c s="7">
        <v>42167</v>
      </c>
      <c r="M2216" s="9">
        <v>7571000</v>
      </c>
      <c s="9">
        <v>7162166</v>
      </c>
      <c s="9">
        <v>408834</v>
      </c>
      <c s="9">
        <v>58</v>
      </c>
      <c s="15" t="s">
        <v>619</v>
      </c>
    </row>
    <row ht="22.5" customHeight="1">
      <c s="2">
        <v>339</v>
      </c>
      <c s="2">
        <v>224</v>
      </c>
      <c s="2" t="s">
        <v>7262</v>
      </c>
      <c s="2" t="s">
        <v>7485</v>
      </c>
      <c s="2" t="s">
        <v>161</v>
      </c>
      <c s="2" t="s">
        <v>111</v>
      </c>
      <c r="H2217" s="2" t="s">
        <v>616</v>
      </c>
      <c s="2" t="s">
        <v>635</v>
      </c>
      <c s="7">
        <v>37712</v>
      </c>
      <c r="M2217" s="9">
        <v>102557000</v>
      </c>
      <c s="9">
        <v>61021415</v>
      </c>
      <c s="9">
        <v>41535585</v>
      </c>
      <c s="9">
        <v>38</v>
      </c>
      <c s="15" t="s">
        <v>619</v>
      </c>
    </row>
    <row ht="22.5" customHeight="1">
      <c s="2">
        <v>339</v>
      </c>
      <c s="2">
        <v>225</v>
      </c>
      <c s="2" t="s">
        <v>7262</v>
      </c>
      <c s="2" t="s">
        <v>7486</v>
      </c>
      <c s="2" t="s">
        <v>161</v>
      </c>
      <c s="2" t="s">
        <v>111</v>
      </c>
      <c r="H2218" s="2" t="s">
        <v>616</v>
      </c>
      <c s="2" t="s">
        <v>635</v>
      </c>
      <c s="7">
        <v>37712</v>
      </c>
      <c r="M2218" s="9">
        <v>104682000</v>
      </c>
      <c s="9">
        <v>62285790</v>
      </c>
      <c s="9">
        <v>42396210</v>
      </c>
      <c s="9">
        <v>38</v>
      </c>
      <c s="15" t="s">
        <v>619</v>
      </c>
    </row>
    <row ht="22.5" customHeight="1">
      <c s="2">
        <v>339</v>
      </c>
      <c s="2">
        <v>226</v>
      </c>
      <c s="2" t="s">
        <v>7262</v>
      </c>
      <c s="2" t="s">
        <v>7487</v>
      </c>
      <c s="2" t="s">
        <v>161</v>
      </c>
      <c s="2" t="s">
        <v>111</v>
      </c>
      <c r="H2219" s="2" t="s">
        <v>616</v>
      </c>
      <c s="2" t="s">
        <v>635</v>
      </c>
      <c s="7">
        <v>37712</v>
      </c>
      <c r="M2219" s="9">
        <v>44238000</v>
      </c>
      <c s="9">
        <v>26321610</v>
      </c>
      <c s="9">
        <v>17916390</v>
      </c>
      <c s="9">
        <v>38</v>
      </c>
      <c s="15" t="s">
        <v>619</v>
      </c>
    </row>
    <row ht="22.5" customHeight="1">
      <c s="2">
        <v>339</v>
      </c>
      <c s="2">
        <v>227</v>
      </c>
      <c s="2" t="s">
        <v>7262</v>
      </c>
      <c s="2" t="s">
        <v>7488</v>
      </c>
      <c s="2" t="s">
        <v>161</v>
      </c>
      <c s="2" t="s">
        <v>111</v>
      </c>
      <c r="H2220" s="2" t="s">
        <v>616</v>
      </c>
      <c s="2" t="s">
        <v>635</v>
      </c>
      <c s="7">
        <v>37712</v>
      </c>
      <c r="M2220" s="9">
        <v>35549000</v>
      </c>
      <c s="9">
        <v>21151655</v>
      </c>
      <c s="9">
        <v>14397345</v>
      </c>
      <c s="9">
        <v>38</v>
      </c>
      <c s="15" t="s">
        <v>619</v>
      </c>
    </row>
    <row ht="22.5" customHeight="1">
      <c s="2">
        <v>339</v>
      </c>
      <c s="2">
        <v>228</v>
      </c>
      <c s="2" t="s">
        <v>7262</v>
      </c>
      <c s="2" t="s">
        <v>7489</v>
      </c>
      <c s="2" t="s">
        <v>161</v>
      </c>
      <c s="2" t="s">
        <v>111</v>
      </c>
      <c r="H2221" s="2" t="s">
        <v>616</v>
      </c>
      <c s="2" t="s">
        <v>635</v>
      </c>
      <c s="7">
        <v>37712</v>
      </c>
      <c r="M2221" s="9">
        <v>36714000</v>
      </c>
      <c s="9">
        <v>21844830</v>
      </c>
      <c s="9">
        <v>14869170</v>
      </c>
      <c s="9">
        <v>38</v>
      </c>
      <c s="15" t="s">
        <v>619</v>
      </c>
    </row>
    <row ht="22.5" customHeight="1">
      <c s="2">
        <v>339</v>
      </c>
      <c s="2">
        <v>229</v>
      </c>
      <c s="2" t="s">
        <v>7262</v>
      </c>
      <c s="2" t="s">
        <v>7490</v>
      </c>
      <c s="2" t="s">
        <v>161</v>
      </c>
      <c s="2" t="s">
        <v>111</v>
      </c>
      <c r="H2222" s="2" t="s">
        <v>616</v>
      </c>
      <c s="2" t="s">
        <v>635</v>
      </c>
      <c s="7">
        <v>37712</v>
      </c>
      <c r="M2222" s="9">
        <v>32443000</v>
      </c>
      <c s="9">
        <v>19303585</v>
      </c>
      <c s="9">
        <v>13139415</v>
      </c>
      <c s="9">
        <v>38</v>
      </c>
      <c s="15" t="s">
        <v>619</v>
      </c>
    </row>
    <row ht="22.5" customHeight="1">
      <c s="2">
        <v>339</v>
      </c>
      <c s="2">
        <v>230</v>
      </c>
      <c s="2" t="s">
        <v>7262</v>
      </c>
      <c s="2" t="s">
        <v>7491</v>
      </c>
      <c s="2" t="s">
        <v>161</v>
      </c>
      <c s="2" t="s">
        <v>111</v>
      </c>
      <c r="H2223" s="2" t="s">
        <v>616</v>
      </c>
      <c s="2" t="s">
        <v>635</v>
      </c>
      <c s="7">
        <v>37712</v>
      </c>
      <c r="M2223" s="9">
        <v>29548000</v>
      </c>
      <c s="9">
        <v>17581060</v>
      </c>
      <c s="9">
        <v>11966940</v>
      </c>
      <c s="9">
        <v>38</v>
      </c>
      <c s="15" t="s">
        <v>619</v>
      </c>
    </row>
    <row ht="22.5" customHeight="1">
      <c s="2">
        <v>339</v>
      </c>
      <c s="2">
        <v>231</v>
      </c>
      <c s="2" t="s">
        <v>7262</v>
      </c>
      <c s="2" t="s">
        <v>7492</v>
      </c>
      <c s="2" t="s">
        <v>161</v>
      </c>
      <c s="2" t="s">
        <v>111</v>
      </c>
      <c r="H2224" s="2" t="s">
        <v>616</v>
      </c>
      <c s="2" t="s">
        <v>635</v>
      </c>
      <c s="7">
        <v>37712</v>
      </c>
      <c r="M2224" s="9">
        <v>13696000</v>
      </c>
      <c s="9">
        <v>8149120</v>
      </c>
      <c s="9">
        <v>5546880</v>
      </c>
      <c s="9">
        <v>38</v>
      </c>
      <c s="15" t="s">
        <v>619</v>
      </c>
    </row>
    <row ht="22.5" customHeight="1">
      <c s="2">
        <v>339</v>
      </c>
      <c s="2">
        <v>232</v>
      </c>
      <c s="2" t="s">
        <v>7262</v>
      </c>
      <c s="2" t="s">
        <v>7493</v>
      </c>
      <c s="2" t="s">
        <v>161</v>
      </c>
      <c s="2" t="s">
        <v>111</v>
      </c>
      <c r="H2225" s="2" t="s">
        <v>616</v>
      </c>
      <c s="2" t="s">
        <v>635</v>
      </c>
      <c s="7">
        <v>37712</v>
      </c>
      <c r="M2225" s="9">
        <v>37731000</v>
      </c>
      <c s="9">
        <v>22449945</v>
      </c>
      <c s="9">
        <v>15281055</v>
      </c>
      <c s="9">
        <v>38</v>
      </c>
      <c s="15" t="s">
        <v>619</v>
      </c>
    </row>
    <row ht="22.5" customHeight="1">
      <c s="2">
        <v>339</v>
      </c>
      <c s="2">
        <v>233</v>
      </c>
      <c s="2" t="s">
        <v>7262</v>
      </c>
      <c s="2" t="s">
        <v>7494</v>
      </c>
      <c s="2" t="s">
        <v>161</v>
      </c>
      <c s="2" t="s">
        <v>111</v>
      </c>
      <c r="H2226" s="2" t="s">
        <v>616</v>
      </c>
      <c s="2" t="s">
        <v>635</v>
      </c>
      <c s="7">
        <v>37712</v>
      </c>
      <c r="M2226" s="9">
        <v>58201000</v>
      </c>
      <c s="9">
        <v>34629595</v>
      </c>
      <c s="9">
        <v>23571405</v>
      </c>
      <c s="9">
        <v>38</v>
      </c>
      <c s="15" t="s">
        <v>619</v>
      </c>
    </row>
    <row ht="22.5" customHeight="1">
      <c s="2">
        <v>339</v>
      </c>
      <c s="2">
        <v>234</v>
      </c>
      <c s="2" t="s">
        <v>7262</v>
      </c>
      <c s="2" t="s">
        <v>7495</v>
      </c>
      <c s="2" t="s">
        <v>161</v>
      </c>
      <c s="2" t="s">
        <v>111</v>
      </c>
      <c r="H2227" s="2" t="s">
        <v>616</v>
      </c>
      <c s="2" t="s">
        <v>635</v>
      </c>
      <c s="7">
        <v>37712</v>
      </c>
      <c r="M2227" s="9">
        <v>18131000</v>
      </c>
      <c s="9">
        <v>10787945</v>
      </c>
      <c s="9">
        <v>7343055</v>
      </c>
      <c s="9">
        <v>38</v>
      </c>
      <c s="15" t="s">
        <v>619</v>
      </c>
    </row>
    <row ht="22.5" customHeight="1">
      <c s="2">
        <v>339</v>
      </c>
      <c s="2">
        <v>235</v>
      </c>
      <c s="2" t="s">
        <v>7262</v>
      </c>
      <c s="2" t="s">
        <v>7496</v>
      </c>
      <c s="2" t="s">
        <v>161</v>
      </c>
      <c s="2" t="s">
        <v>111</v>
      </c>
      <c r="H2228" s="2" t="s">
        <v>616</v>
      </c>
      <c s="2" t="s">
        <v>635</v>
      </c>
      <c s="7">
        <v>37712</v>
      </c>
      <c r="M2228" s="9">
        <v>30678000</v>
      </c>
      <c s="9">
        <v>18253410</v>
      </c>
      <c s="9">
        <v>12424590</v>
      </c>
      <c s="9">
        <v>38</v>
      </c>
      <c s="15" t="s">
        <v>619</v>
      </c>
    </row>
    <row ht="22.5" customHeight="1">
      <c s="2">
        <v>339</v>
      </c>
      <c s="2">
        <v>236</v>
      </c>
      <c s="2" t="s">
        <v>7262</v>
      </c>
      <c s="2" t="s">
        <v>7497</v>
      </c>
      <c s="2" t="s">
        <v>161</v>
      </c>
      <c s="2" t="s">
        <v>111</v>
      </c>
      <c r="H2229" s="2" t="s">
        <v>616</v>
      </c>
      <c s="2" t="s">
        <v>635</v>
      </c>
      <c s="7">
        <v>37712</v>
      </c>
      <c r="M2229" s="9">
        <v>21914000</v>
      </c>
      <c s="9">
        <v>13038830</v>
      </c>
      <c s="9">
        <v>8875170</v>
      </c>
      <c s="9">
        <v>38</v>
      </c>
      <c s="15" t="s">
        <v>619</v>
      </c>
    </row>
    <row ht="22.5" customHeight="1">
      <c s="2">
        <v>339</v>
      </c>
      <c s="2">
        <v>237</v>
      </c>
      <c s="2" t="s">
        <v>7262</v>
      </c>
      <c s="2" t="s">
        <v>7498</v>
      </c>
      <c s="2" t="s">
        <v>161</v>
      </c>
      <c s="2" t="s">
        <v>111</v>
      </c>
      <c r="H2230" s="2" t="s">
        <v>616</v>
      </c>
      <c s="2" t="s">
        <v>635</v>
      </c>
      <c s="7">
        <v>37712</v>
      </c>
      <c r="M2230" s="9">
        <v>18123000</v>
      </c>
      <c s="9">
        <v>10783185</v>
      </c>
      <c s="9">
        <v>7339815</v>
      </c>
      <c s="9">
        <v>38</v>
      </c>
      <c s="15" t="s">
        <v>619</v>
      </c>
    </row>
    <row ht="22.5" customHeight="1">
      <c s="2">
        <v>339</v>
      </c>
      <c s="2">
        <v>238</v>
      </c>
      <c s="2" t="s">
        <v>7262</v>
      </c>
      <c s="2" t="s">
        <v>7499</v>
      </c>
      <c s="2" t="s">
        <v>161</v>
      </c>
      <c s="2" t="s">
        <v>111</v>
      </c>
      <c r="H2231" s="2" t="s">
        <v>616</v>
      </c>
      <c s="2" t="s">
        <v>635</v>
      </c>
      <c s="7">
        <v>37712</v>
      </c>
      <c r="M2231" s="9">
        <v>44682000</v>
      </c>
      <c s="9">
        <v>26585790</v>
      </c>
      <c s="9">
        <v>18096210</v>
      </c>
      <c s="9">
        <v>38</v>
      </c>
      <c s="15" t="s">
        <v>619</v>
      </c>
    </row>
    <row ht="22.5" customHeight="1">
      <c s="2">
        <v>339</v>
      </c>
      <c s="2">
        <v>239</v>
      </c>
      <c s="2" t="s">
        <v>7262</v>
      </c>
      <c s="2" t="s">
        <v>7500</v>
      </c>
      <c s="2" t="s">
        <v>161</v>
      </c>
      <c s="2" t="s">
        <v>111</v>
      </c>
      <c r="H2232" s="2" t="s">
        <v>616</v>
      </c>
      <c s="2" t="s">
        <v>635</v>
      </c>
      <c s="7">
        <v>37712</v>
      </c>
      <c r="M2232" s="9">
        <v>35363000</v>
      </c>
      <c s="9">
        <v>21040985</v>
      </c>
      <c s="9">
        <v>14322015</v>
      </c>
      <c s="9">
        <v>38</v>
      </c>
      <c s="15" t="s">
        <v>619</v>
      </c>
    </row>
    <row ht="22.5" customHeight="1">
      <c s="2">
        <v>339</v>
      </c>
      <c s="2">
        <v>240</v>
      </c>
      <c s="2" t="s">
        <v>7262</v>
      </c>
      <c s="2" t="s">
        <v>7501</v>
      </c>
      <c s="2" t="s">
        <v>161</v>
      </c>
      <c s="2" t="s">
        <v>111</v>
      </c>
      <c r="H2233" s="2" t="s">
        <v>616</v>
      </c>
      <c s="2" t="s">
        <v>635</v>
      </c>
      <c s="7">
        <v>37712</v>
      </c>
      <c r="M2233" s="9">
        <v>7997000</v>
      </c>
      <c s="9">
        <v>4758215</v>
      </c>
      <c s="9">
        <v>3238785</v>
      </c>
      <c s="9">
        <v>38</v>
      </c>
      <c s="15" t="s">
        <v>619</v>
      </c>
    </row>
    <row ht="22.5" customHeight="1">
      <c s="2">
        <v>339</v>
      </c>
      <c s="2">
        <v>241</v>
      </c>
      <c s="2" t="s">
        <v>7262</v>
      </c>
      <c s="2" t="s">
        <v>7502</v>
      </c>
      <c s="2" t="s">
        <v>161</v>
      </c>
      <c s="2" t="s">
        <v>111</v>
      </c>
      <c r="H2234" s="2" t="s">
        <v>616</v>
      </c>
      <c s="2" t="s">
        <v>635</v>
      </c>
      <c s="7">
        <v>37712</v>
      </c>
      <c r="M2234" s="9">
        <v>5695000</v>
      </c>
      <c s="9">
        <v>3388525</v>
      </c>
      <c s="9">
        <v>2306475</v>
      </c>
      <c s="9">
        <v>38</v>
      </c>
      <c s="15" t="s">
        <v>619</v>
      </c>
    </row>
    <row ht="22.5" customHeight="1">
      <c s="2">
        <v>339</v>
      </c>
      <c s="2">
        <v>242</v>
      </c>
      <c s="2" t="s">
        <v>7262</v>
      </c>
      <c s="2" t="s">
        <v>7503</v>
      </c>
      <c s="2" t="s">
        <v>161</v>
      </c>
      <c s="2" t="s">
        <v>111</v>
      </c>
      <c r="H2235" s="2" t="s">
        <v>616</v>
      </c>
      <c s="2" t="s">
        <v>635</v>
      </c>
      <c s="7">
        <v>37712</v>
      </c>
      <c r="M2235" s="9">
        <v>32980000</v>
      </c>
      <c s="9">
        <v>19623100</v>
      </c>
      <c s="9">
        <v>13356900</v>
      </c>
      <c s="9">
        <v>38</v>
      </c>
      <c s="15" t="s">
        <v>619</v>
      </c>
    </row>
    <row ht="22.5" customHeight="1">
      <c s="2">
        <v>339</v>
      </c>
      <c s="2">
        <v>243</v>
      </c>
      <c s="2" t="s">
        <v>7262</v>
      </c>
      <c s="2" t="s">
        <v>7504</v>
      </c>
      <c s="2" t="s">
        <v>161</v>
      </c>
      <c s="2" t="s">
        <v>111</v>
      </c>
      <c r="H2236" s="2" t="s">
        <v>616</v>
      </c>
      <c s="2" t="s">
        <v>635</v>
      </c>
      <c s="7">
        <v>37712</v>
      </c>
      <c r="M2236" s="9">
        <v>45242000</v>
      </c>
      <c s="9">
        <v>26918990</v>
      </c>
      <c s="9">
        <v>18323010</v>
      </c>
      <c s="9">
        <v>38</v>
      </c>
      <c s="15" t="s">
        <v>619</v>
      </c>
    </row>
    <row ht="22.5" customHeight="1">
      <c s="2">
        <v>339</v>
      </c>
      <c s="2">
        <v>244</v>
      </c>
      <c s="2" t="s">
        <v>7262</v>
      </c>
      <c s="2" t="s">
        <v>7505</v>
      </c>
      <c s="2" t="s">
        <v>161</v>
      </c>
      <c s="2" t="s">
        <v>111</v>
      </c>
      <c r="H2237" s="2" t="s">
        <v>616</v>
      </c>
      <c s="2" t="s">
        <v>635</v>
      </c>
      <c s="7">
        <v>37712</v>
      </c>
      <c r="M2237" s="9">
        <v>60400000</v>
      </c>
      <c s="9">
        <v>35938000</v>
      </c>
      <c s="9">
        <v>24462000</v>
      </c>
      <c s="9">
        <v>38</v>
      </c>
      <c s="15" t="s">
        <v>619</v>
      </c>
    </row>
    <row ht="22.5" customHeight="1">
      <c s="2">
        <v>339</v>
      </c>
      <c s="2">
        <v>245</v>
      </c>
      <c s="2" t="s">
        <v>7262</v>
      </c>
      <c s="2" t="s">
        <v>7506</v>
      </c>
      <c s="2" t="s">
        <v>161</v>
      </c>
      <c s="2" t="s">
        <v>111</v>
      </c>
      <c r="H2238" s="2" t="s">
        <v>616</v>
      </c>
      <c s="2" t="s">
        <v>635</v>
      </c>
      <c s="7">
        <v>37712</v>
      </c>
      <c r="M2238" s="9">
        <v>11671000</v>
      </c>
      <c s="9">
        <v>6944245</v>
      </c>
      <c s="9">
        <v>4726755</v>
      </c>
      <c s="9">
        <v>38</v>
      </c>
      <c s="15" t="s">
        <v>619</v>
      </c>
    </row>
    <row ht="22.5" customHeight="1">
      <c s="2">
        <v>339</v>
      </c>
      <c s="2">
        <v>246</v>
      </c>
      <c s="2" t="s">
        <v>7262</v>
      </c>
      <c s="2" t="s">
        <v>7507</v>
      </c>
      <c s="2" t="s">
        <v>161</v>
      </c>
      <c s="2" t="s">
        <v>111</v>
      </c>
      <c r="H2239" s="2" t="s">
        <v>616</v>
      </c>
      <c s="2" t="s">
        <v>635</v>
      </c>
      <c s="7">
        <v>37712</v>
      </c>
      <c r="M2239" s="9">
        <v>12737000</v>
      </c>
      <c s="9">
        <v>7578515</v>
      </c>
      <c s="9">
        <v>5158485</v>
      </c>
      <c s="9">
        <v>38</v>
      </c>
      <c s="15" t="s">
        <v>619</v>
      </c>
    </row>
    <row ht="22.5" customHeight="1">
      <c s="2">
        <v>339</v>
      </c>
      <c s="2">
        <v>247</v>
      </c>
      <c s="2" t="s">
        <v>7262</v>
      </c>
      <c s="2" t="s">
        <v>7508</v>
      </c>
      <c s="2" t="s">
        <v>161</v>
      </c>
      <c s="2" t="s">
        <v>111</v>
      </c>
      <c r="H2240" s="2" t="s">
        <v>616</v>
      </c>
      <c s="2" t="s">
        <v>635</v>
      </c>
      <c s="7">
        <v>37712</v>
      </c>
      <c r="M2240" s="9">
        <v>21501000</v>
      </c>
      <c s="9">
        <v>12793095</v>
      </c>
      <c s="9">
        <v>8707905</v>
      </c>
      <c s="9">
        <v>38</v>
      </c>
      <c s="15" t="s">
        <v>619</v>
      </c>
    </row>
    <row ht="22.5" customHeight="1">
      <c s="2">
        <v>339</v>
      </c>
      <c s="2">
        <v>248</v>
      </c>
      <c s="2" t="s">
        <v>7262</v>
      </c>
      <c s="2" t="s">
        <v>7509</v>
      </c>
      <c s="2" t="s">
        <v>161</v>
      </c>
      <c s="2" t="s">
        <v>111</v>
      </c>
      <c r="H2241" s="2" t="s">
        <v>616</v>
      </c>
      <c s="2" t="s">
        <v>635</v>
      </c>
      <c s="7">
        <v>37712</v>
      </c>
      <c r="M2241" s="9">
        <v>8542000</v>
      </c>
      <c s="9">
        <v>5082490</v>
      </c>
      <c s="9">
        <v>3459510</v>
      </c>
      <c s="9">
        <v>38</v>
      </c>
      <c s="15" t="s">
        <v>619</v>
      </c>
    </row>
    <row ht="22.5" customHeight="1">
      <c s="2">
        <v>339</v>
      </c>
      <c s="2">
        <v>249</v>
      </c>
      <c s="2" t="s">
        <v>7262</v>
      </c>
      <c s="2" t="s">
        <v>7510</v>
      </c>
      <c s="2" t="s">
        <v>161</v>
      </c>
      <c s="2" t="s">
        <v>111</v>
      </c>
      <c r="H2242" s="2" t="s">
        <v>616</v>
      </c>
      <c s="2" t="s">
        <v>635</v>
      </c>
      <c s="7">
        <v>37712</v>
      </c>
      <c r="M2242" s="9">
        <v>27773000</v>
      </c>
      <c s="9">
        <v>16524935</v>
      </c>
      <c s="9">
        <v>11248065</v>
      </c>
      <c s="9">
        <v>38</v>
      </c>
      <c s="15" t="s">
        <v>619</v>
      </c>
    </row>
    <row ht="22.5" customHeight="1">
      <c s="2">
        <v>339</v>
      </c>
      <c s="2">
        <v>250</v>
      </c>
      <c s="2" t="s">
        <v>7262</v>
      </c>
      <c s="2" t="s">
        <v>7511</v>
      </c>
      <c s="2" t="s">
        <v>161</v>
      </c>
      <c s="2" t="s">
        <v>111</v>
      </c>
      <c r="H2243" s="2" t="s">
        <v>616</v>
      </c>
      <c s="2" t="s">
        <v>635</v>
      </c>
      <c s="7">
        <v>37712</v>
      </c>
      <c r="M2243" s="9">
        <v>29398000</v>
      </c>
      <c s="9">
        <v>17491810</v>
      </c>
      <c s="9">
        <v>11906190</v>
      </c>
      <c s="9">
        <v>38</v>
      </c>
      <c s="15" t="s">
        <v>619</v>
      </c>
    </row>
    <row ht="22.5" customHeight="1">
      <c s="2">
        <v>339</v>
      </c>
      <c s="2">
        <v>251</v>
      </c>
      <c s="2" t="s">
        <v>7262</v>
      </c>
      <c s="2" t="s">
        <v>7512</v>
      </c>
      <c s="2" t="s">
        <v>161</v>
      </c>
      <c s="2" t="s">
        <v>111</v>
      </c>
      <c r="H2244" s="2" t="s">
        <v>616</v>
      </c>
      <c s="2" t="s">
        <v>635</v>
      </c>
      <c s="7">
        <v>37712</v>
      </c>
      <c r="M2244" s="9">
        <v>20761000</v>
      </c>
      <c s="9">
        <v>12352795</v>
      </c>
      <c s="9">
        <v>8408205</v>
      </c>
      <c s="9">
        <v>38</v>
      </c>
      <c s="15" t="s">
        <v>619</v>
      </c>
    </row>
    <row ht="22.5" customHeight="1">
      <c s="2">
        <v>339</v>
      </c>
      <c s="2">
        <v>252</v>
      </c>
      <c s="2" t="s">
        <v>7262</v>
      </c>
      <c s="2" t="s">
        <v>7513</v>
      </c>
      <c s="2" t="s">
        <v>161</v>
      </c>
      <c s="2" t="s">
        <v>111</v>
      </c>
      <c r="H2245" s="2" t="s">
        <v>616</v>
      </c>
      <c s="2" t="s">
        <v>635</v>
      </c>
      <c s="7">
        <v>37712</v>
      </c>
      <c r="M2245" s="9">
        <v>47604000</v>
      </c>
      <c s="9">
        <v>28324380</v>
      </c>
      <c s="9">
        <v>19279620</v>
      </c>
      <c s="9">
        <v>38</v>
      </c>
      <c s="15" t="s">
        <v>619</v>
      </c>
    </row>
    <row ht="22.5" customHeight="1">
      <c s="2">
        <v>339</v>
      </c>
      <c s="2">
        <v>253</v>
      </c>
      <c s="2" t="s">
        <v>7262</v>
      </c>
      <c s="2" t="s">
        <v>7514</v>
      </c>
      <c s="2" t="s">
        <v>161</v>
      </c>
      <c s="2" t="s">
        <v>111</v>
      </c>
      <c r="H2246" s="2" t="s">
        <v>616</v>
      </c>
      <c s="2" t="s">
        <v>635</v>
      </c>
      <c s="7">
        <v>37712</v>
      </c>
      <c r="M2246" s="9">
        <v>9161000</v>
      </c>
      <c s="9">
        <v>5450795</v>
      </c>
      <c s="9">
        <v>3710205</v>
      </c>
      <c s="9">
        <v>38</v>
      </c>
      <c s="15" t="s">
        <v>619</v>
      </c>
    </row>
    <row ht="22.5" customHeight="1">
      <c s="2">
        <v>339</v>
      </c>
      <c s="2">
        <v>254</v>
      </c>
      <c s="2" t="s">
        <v>7262</v>
      </c>
      <c s="2" t="s">
        <v>7515</v>
      </c>
      <c s="2" t="s">
        <v>161</v>
      </c>
      <c s="2" t="s">
        <v>111</v>
      </c>
      <c r="H2247" s="2" t="s">
        <v>616</v>
      </c>
      <c s="2" t="s">
        <v>635</v>
      </c>
      <c s="7">
        <v>37712</v>
      </c>
      <c r="M2247" s="9">
        <v>47080000</v>
      </c>
      <c s="9">
        <v>28012600</v>
      </c>
      <c s="9">
        <v>19067400</v>
      </c>
      <c s="9">
        <v>38</v>
      </c>
      <c s="15" t="s">
        <v>619</v>
      </c>
    </row>
    <row ht="22.5" customHeight="1">
      <c s="2">
        <v>339</v>
      </c>
      <c s="2">
        <v>255</v>
      </c>
      <c s="2" t="s">
        <v>7262</v>
      </c>
      <c s="2" t="s">
        <v>7516</v>
      </c>
      <c s="2" t="s">
        <v>161</v>
      </c>
      <c s="2" t="s">
        <v>111</v>
      </c>
      <c r="H2248" s="2" t="s">
        <v>616</v>
      </c>
      <c s="2" t="s">
        <v>635</v>
      </c>
      <c s="7">
        <v>37712</v>
      </c>
      <c r="M2248" s="9">
        <v>7687000</v>
      </c>
      <c s="9">
        <v>4573765</v>
      </c>
      <c s="9">
        <v>3113235</v>
      </c>
      <c s="9">
        <v>38</v>
      </c>
      <c s="15" t="s">
        <v>619</v>
      </c>
    </row>
    <row ht="22.5" customHeight="1">
      <c s="2">
        <v>339</v>
      </c>
      <c s="2">
        <v>256</v>
      </c>
      <c s="2" t="s">
        <v>7262</v>
      </c>
      <c s="2" t="s">
        <v>7517</v>
      </c>
      <c s="2" t="s">
        <v>161</v>
      </c>
      <c s="2" t="s">
        <v>111</v>
      </c>
      <c r="H2249" s="2" t="s">
        <v>616</v>
      </c>
      <c s="2" t="s">
        <v>635</v>
      </c>
      <c s="7">
        <v>37712</v>
      </c>
      <c r="M2249" s="9">
        <v>24203000</v>
      </c>
      <c s="9">
        <v>14400785</v>
      </c>
      <c s="9">
        <v>9802215</v>
      </c>
      <c s="9">
        <v>38</v>
      </c>
      <c s="15" t="s">
        <v>619</v>
      </c>
    </row>
    <row ht="22.5" customHeight="1">
      <c s="2">
        <v>339</v>
      </c>
      <c s="2">
        <v>257</v>
      </c>
      <c s="2" t="s">
        <v>7262</v>
      </c>
      <c s="2" t="s">
        <v>7518</v>
      </c>
      <c s="2" t="s">
        <v>161</v>
      </c>
      <c s="2" t="s">
        <v>111</v>
      </c>
      <c r="H2250" s="2" t="s">
        <v>616</v>
      </c>
      <c s="2" t="s">
        <v>635</v>
      </c>
      <c s="7">
        <v>37712</v>
      </c>
      <c r="M2250" s="9">
        <v>42051000</v>
      </c>
      <c s="9">
        <v>25020345</v>
      </c>
      <c s="9">
        <v>17030655</v>
      </c>
      <c s="9">
        <v>38</v>
      </c>
      <c s="15" t="s">
        <v>619</v>
      </c>
    </row>
    <row ht="22.5" customHeight="1">
      <c s="2">
        <v>339</v>
      </c>
      <c s="2">
        <v>258</v>
      </c>
      <c s="2" t="s">
        <v>7262</v>
      </c>
      <c s="2" t="s">
        <v>7519</v>
      </c>
      <c s="2" t="s">
        <v>161</v>
      </c>
      <c s="2" t="s">
        <v>111</v>
      </c>
      <c r="H2251" s="2" t="s">
        <v>616</v>
      </c>
      <c s="2" t="s">
        <v>635</v>
      </c>
      <c s="7">
        <v>37712</v>
      </c>
      <c r="M2251" s="9">
        <v>7604000</v>
      </c>
      <c s="9">
        <v>4524380</v>
      </c>
      <c s="9">
        <v>3079620</v>
      </c>
      <c s="9">
        <v>38</v>
      </c>
      <c s="15" t="s">
        <v>619</v>
      </c>
    </row>
    <row ht="22.5" customHeight="1">
      <c s="2">
        <v>339</v>
      </c>
      <c s="2">
        <v>259</v>
      </c>
      <c s="2" t="s">
        <v>7262</v>
      </c>
      <c s="2" t="s">
        <v>7520</v>
      </c>
      <c s="2" t="s">
        <v>161</v>
      </c>
      <c s="2" t="s">
        <v>111</v>
      </c>
      <c r="H2252" s="2" t="s">
        <v>616</v>
      </c>
      <c s="2" t="s">
        <v>635</v>
      </c>
      <c s="7">
        <v>37712</v>
      </c>
      <c r="M2252" s="9">
        <v>8549000</v>
      </c>
      <c s="9">
        <v>5086655</v>
      </c>
      <c s="9">
        <v>3462345</v>
      </c>
      <c s="9">
        <v>38</v>
      </c>
      <c s="15" t="s">
        <v>619</v>
      </c>
    </row>
    <row ht="22.5" customHeight="1">
      <c s="2">
        <v>339</v>
      </c>
      <c s="2">
        <v>260</v>
      </c>
      <c s="2" t="s">
        <v>7262</v>
      </c>
      <c s="2" t="s">
        <v>7521</v>
      </c>
      <c s="2" t="s">
        <v>161</v>
      </c>
      <c s="2" t="s">
        <v>111</v>
      </c>
      <c r="H2253" s="2" t="s">
        <v>616</v>
      </c>
      <c s="2" t="s">
        <v>635</v>
      </c>
      <c s="7">
        <v>37712</v>
      </c>
      <c r="M2253" s="9">
        <v>45457000</v>
      </c>
      <c s="9">
        <v>27046915</v>
      </c>
      <c s="9">
        <v>18410085</v>
      </c>
      <c s="9">
        <v>38</v>
      </c>
      <c s="15" t="s">
        <v>619</v>
      </c>
    </row>
    <row ht="22.5" customHeight="1">
      <c s="2">
        <v>339</v>
      </c>
      <c s="2">
        <v>261</v>
      </c>
      <c s="2" t="s">
        <v>7262</v>
      </c>
      <c s="2" t="s">
        <v>7522</v>
      </c>
      <c s="2" t="s">
        <v>161</v>
      </c>
      <c s="2" t="s">
        <v>111</v>
      </c>
      <c r="H2254" s="2" t="s">
        <v>616</v>
      </c>
      <c s="2" t="s">
        <v>635</v>
      </c>
      <c s="7">
        <v>37712</v>
      </c>
      <c r="M2254" s="9">
        <v>20057000</v>
      </c>
      <c s="9">
        <v>11933915</v>
      </c>
      <c s="9">
        <v>8123085</v>
      </c>
      <c s="9">
        <v>38</v>
      </c>
      <c s="15" t="s">
        <v>619</v>
      </c>
    </row>
    <row ht="22.5" customHeight="1">
      <c s="2">
        <v>339</v>
      </c>
      <c s="2">
        <v>262</v>
      </c>
      <c s="2" t="s">
        <v>7262</v>
      </c>
      <c s="2" t="s">
        <v>7523</v>
      </c>
      <c s="2" t="s">
        <v>161</v>
      </c>
      <c s="2" t="s">
        <v>111</v>
      </c>
      <c r="H2255" s="2" t="s">
        <v>616</v>
      </c>
      <c s="2" t="s">
        <v>635</v>
      </c>
      <c s="7">
        <v>37712</v>
      </c>
      <c r="M2255" s="9">
        <v>5013000</v>
      </c>
      <c s="9">
        <v>2982735</v>
      </c>
      <c s="9">
        <v>2030265</v>
      </c>
      <c s="9">
        <v>38</v>
      </c>
      <c s="15" t="s">
        <v>619</v>
      </c>
    </row>
    <row ht="22.5" customHeight="1">
      <c s="2">
        <v>339</v>
      </c>
      <c s="2">
        <v>263</v>
      </c>
      <c s="2" t="s">
        <v>7262</v>
      </c>
      <c s="2" t="s">
        <v>7524</v>
      </c>
      <c s="2" t="s">
        <v>161</v>
      </c>
      <c s="2" t="s">
        <v>111</v>
      </c>
      <c r="H2256" s="2" t="s">
        <v>616</v>
      </c>
      <c s="2" t="s">
        <v>635</v>
      </c>
      <c s="7">
        <v>37712</v>
      </c>
      <c r="M2256" s="9">
        <v>20693000</v>
      </c>
      <c s="9">
        <v>12312335</v>
      </c>
      <c s="9">
        <v>8380665</v>
      </c>
      <c s="9">
        <v>38</v>
      </c>
      <c s="15" t="s">
        <v>619</v>
      </c>
    </row>
    <row ht="22.5" customHeight="1">
      <c s="2">
        <v>339</v>
      </c>
      <c s="2">
        <v>264</v>
      </c>
      <c s="2" t="s">
        <v>7262</v>
      </c>
      <c s="2" t="s">
        <v>7525</v>
      </c>
      <c s="2" t="s">
        <v>161</v>
      </c>
      <c s="2" t="s">
        <v>111</v>
      </c>
      <c r="H2257" s="2" t="s">
        <v>616</v>
      </c>
      <c s="2" t="s">
        <v>635</v>
      </c>
      <c s="7">
        <v>37712</v>
      </c>
      <c r="M2257" s="9">
        <v>17106000</v>
      </c>
      <c s="9">
        <v>10178070</v>
      </c>
      <c s="9">
        <v>6927930</v>
      </c>
      <c s="9">
        <v>38</v>
      </c>
      <c s="15" t="s">
        <v>619</v>
      </c>
    </row>
    <row ht="22.5" customHeight="1">
      <c s="2">
        <v>339</v>
      </c>
      <c s="2">
        <v>265</v>
      </c>
      <c s="2" t="s">
        <v>7262</v>
      </c>
      <c s="2" t="s">
        <v>7526</v>
      </c>
      <c s="2" t="s">
        <v>161</v>
      </c>
      <c s="2" t="s">
        <v>111</v>
      </c>
      <c r="H2258" s="2" t="s">
        <v>616</v>
      </c>
      <c s="2" t="s">
        <v>635</v>
      </c>
      <c s="7">
        <v>42825</v>
      </c>
      <c r="M2258" s="9">
        <v>6820000</v>
      </c>
      <c s="9">
        <v>6451720</v>
      </c>
      <c s="9">
        <v>368280</v>
      </c>
      <c s="9">
        <v>38</v>
      </c>
      <c s="15" t="s">
        <v>619</v>
      </c>
    </row>
    <row ht="22.5" customHeight="1">
      <c s="2">
        <v>339</v>
      </c>
      <c s="2">
        <v>266</v>
      </c>
      <c s="2" t="s">
        <v>7262</v>
      </c>
      <c s="2" t="s">
        <v>7527</v>
      </c>
      <c s="2" t="s">
        <v>161</v>
      </c>
      <c s="2" t="s">
        <v>111</v>
      </c>
      <c r="H2259" s="2" t="s">
        <v>616</v>
      </c>
      <c s="2" t="s">
        <v>635</v>
      </c>
      <c s="7">
        <v>42825</v>
      </c>
      <c r="M2259" s="9">
        <v>5310000</v>
      </c>
      <c s="9">
        <v>5023260</v>
      </c>
      <c s="9">
        <v>286740</v>
      </c>
      <c s="9">
        <v>38</v>
      </c>
      <c s="15" t="s">
        <v>619</v>
      </c>
    </row>
    <row ht="22.5" customHeight="1">
      <c s="2">
        <v>339</v>
      </c>
      <c s="2">
        <v>267</v>
      </c>
      <c s="2" t="s">
        <v>7262</v>
      </c>
      <c s="2" t="s">
        <v>7528</v>
      </c>
      <c s="2" t="s">
        <v>161</v>
      </c>
      <c s="2" t="s">
        <v>111</v>
      </c>
      <c r="H2260" s="2" t="s">
        <v>616</v>
      </c>
      <c s="2" t="s">
        <v>635</v>
      </c>
      <c s="7">
        <v>42825</v>
      </c>
      <c r="M2260" s="9">
        <v>6860000</v>
      </c>
      <c s="9">
        <v>6489560</v>
      </c>
      <c s="9">
        <v>370440</v>
      </c>
      <c s="9">
        <v>38</v>
      </c>
      <c s="15" t="s">
        <v>619</v>
      </c>
    </row>
    <row ht="22.5" customHeight="1">
      <c s="2">
        <v>339</v>
      </c>
      <c s="2">
        <v>268</v>
      </c>
      <c s="2" t="s">
        <v>7262</v>
      </c>
      <c s="2" t="s">
        <v>7529</v>
      </c>
      <c s="2" t="s">
        <v>161</v>
      </c>
      <c s="2" t="s">
        <v>111</v>
      </c>
      <c r="H2261" s="2" t="s">
        <v>616</v>
      </c>
      <c s="2" t="s">
        <v>635</v>
      </c>
      <c s="7">
        <v>42825</v>
      </c>
      <c r="M2261" s="9">
        <v>5130000</v>
      </c>
      <c s="9">
        <v>4852980</v>
      </c>
      <c s="9">
        <v>277020</v>
      </c>
      <c s="9">
        <v>38</v>
      </c>
      <c s="15" t="s">
        <v>619</v>
      </c>
    </row>
    <row ht="22.5" customHeight="1">
      <c s="2">
        <v>339</v>
      </c>
      <c s="2">
        <v>269</v>
      </c>
      <c s="2" t="s">
        <v>7262</v>
      </c>
      <c s="2" t="s">
        <v>7530</v>
      </c>
      <c s="2" t="s">
        <v>161</v>
      </c>
      <c s="2" t="s">
        <v>111</v>
      </c>
      <c r="H2262" s="2" t="s">
        <v>616</v>
      </c>
      <c s="2" t="s">
        <v>635</v>
      </c>
      <c s="7">
        <v>42825</v>
      </c>
      <c r="M2262" s="9">
        <v>4750000</v>
      </c>
      <c s="9">
        <v>4493500</v>
      </c>
      <c s="9">
        <v>256500</v>
      </c>
      <c s="9">
        <v>38</v>
      </c>
      <c s="15" t="s">
        <v>619</v>
      </c>
    </row>
    <row ht="22.5" customHeight="1">
      <c s="2">
        <v>339</v>
      </c>
      <c s="2">
        <v>270</v>
      </c>
      <c s="2" t="s">
        <v>7262</v>
      </c>
      <c s="2" t="s">
        <v>7531</v>
      </c>
      <c s="2" t="s">
        <v>161</v>
      </c>
      <c s="2" t="s">
        <v>111</v>
      </c>
      <c r="H2263" s="2" t="s">
        <v>616</v>
      </c>
      <c s="2" t="s">
        <v>635</v>
      </c>
      <c s="7">
        <v>42825</v>
      </c>
      <c r="M2263" s="9">
        <v>6600000</v>
      </c>
      <c s="9">
        <v>6243600</v>
      </c>
      <c s="9">
        <v>356400</v>
      </c>
      <c s="9">
        <v>38</v>
      </c>
      <c s="15" t="s">
        <v>619</v>
      </c>
    </row>
    <row ht="22.5" customHeight="1">
      <c s="2">
        <v>339</v>
      </c>
      <c s="2">
        <v>271</v>
      </c>
      <c s="2" t="s">
        <v>7262</v>
      </c>
      <c s="2" t="s">
        <v>7532</v>
      </c>
      <c s="2" t="s">
        <v>161</v>
      </c>
      <c s="2" t="s">
        <v>111</v>
      </c>
      <c r="H2264" s="2" t="s">
        <v>616</v>
      </c>
      <c s="2" t="s">
        <v>635</v>
      </c>
      <c s="7">
        <v>42825</v>
      </c>
      <c r="M2264" s="9">
        <v>8800000</v>
      </c>
      <c s="9">
        <v>8324800</v>
      </c>
      <c s="9">
        <v>475200</v>
      </c>
      <c s="9">
        <v>38</v>
      </c>
      <c s="15" t="s">
        <v>619</v>
      </c>
    </row>
    <row ht="22.5" customHeight="1">
      <c s="2">
        <v>339</v>
      </c>
      <c s="2">
        <v>272</v>
      </c>
      <c s="2" t="s">
        <v>7262</v>
      </c>
      <c s="2" t="s">
        <v>7529</v>
      </c>
      <c s="2" t="s">
        <v>161</v>
      </c>
      <c s="2" t="s">
        <v>111</v>
      </c>
      <c r="H2265" s="2" t="s">
        <v>616</v>
      </c>
      <c s="2" t="s">
        <v>635</v>
      </c>
      <c s="7">
        <v>42825</v>
      </c>
      <c r="M2265" s="9">
        <v>5730000</v>
      </c>
      <c s="9">
        <v>5420580</v>
      </c>
      <c s="9">
        <v>309420</v>
      </c>
      <c s="9">
        <v>38</v>
      </c>
      <c s="15" t="s">
        <v>619</v>
      </c>
    </row>
    <row ht="22.5" customHeight="1">
      <c s="2">
        <v>339</v>
      </c>
      <c s="2">
        <v>273</v>
      </c>
      <c s="2" t="s">
        <v>7262</v>
      </c>
      <c s="2" t="s">
        <v>7533</v>
      </c>
      <c s="2" t="s">
        <v>161</v>
      </c>
      <c s="2" t="s">
        <v>111</v>
      </c>
      <c r="H2266" s="2" t="s">
        <v>616</v>
      </c>
      <c s="2" t="s">
        <v>635</v>
      </c>
      <c s="7">
        <v>42825</v>
      </c>
      <c r="M2266" s="9">
        <v>2630000</v>
      </c>
      <c s="9">
        <v>2487980</v>
      </c>
      <c s="9">
        <v>142020</v>
      </c>
      <c s="9">
        <v>38</v>
      </c>
      <c s="15" t="s">
        <v>619</v>
      </c>
    </row>
    <row ht="22.5" customHeight="1">
      <c s="2">
        <v>339</v>
      </c>
      <c s="2">
        <v>274</v>
      </c>
      <c s="2" t="s">
        <v>7262</v>
      </c>
      <c s="2" t="s">
        <v>7534</v>
      </c>
      <c s="2" t="s">
        <v>161</v>
      </c>
      <c s="2" t="s">
        <v>111</v>
      </c>
      <c r="H2267" s="2" t="s">
        <v>616</v>
      </c>
      <c s="2" t="s">
        <v>635</v>
      </c>
      <c s="7">
        <v>42825</v>
      </c>
      <c r="M2267" s="9">
        <v>5130000</v>
      </c>
      <c s="9">
        <v>4852980</v>
      </c>
      <c s="9">
        <v>277020</v>
      </c>
      <c s="9">
        <v>38</v>
      </c>
      <c s="15" t="s">
        <v>619</v>
      </c>
    </row>
    <row ht="22.5" customHeight="1">
      <c s="2">
        <v>339</v>
      </c>
      <c s="2">
        <v>275</v>
      </c>
      <c s="2" t="s">
        <v>7262</v>
      </c>
      <c s="2" t="s">
        <v>7535</v>
      </c>
      <c s="2" t="s">
        <v>161</v>
      </c>
      <c s="2" t="s">
        <v>111</v>
      </c>
      <c r="H2268" s="2" t="s">
        <v>616</v>
      </c>
      <c s="2" t="s">
        <v>635</v>
      </c>
      <c s="7">
        <v>42825</v>
      </c>
      <c r="M2268" s="9">
        <v>2840000</v>
      </c>
      <c s="9">
        <v>2686640</v>
      </c>
      <c s="9">
        <v>153360</v>
      </c>
      <c s="9">
        <v>38</v>
      </c>
      <c s="15" t="s">
        <v>619</v>
      </c>
    </row>
    <row ht="22.5" customHeight="1">
      <c s="2">
        <v>339</v>
      </c>
      <c s="2">
        <v>276</v>
      </c>
      <c s="2" t="s">
        <v>7262</v>
      </c>
      <c s="2" t="s">
        <v>7536</v>
      </c>
      <c s="2" t="s">
        <v>161</v>
      </c>
      <c s="2" t="s">
        <v>111</v>
      </c>
      <c r="H2269" s="2" t="s">
        <v>616</v>
      </c>
      <c s="2" t="s">
        <v>635</v>
      </c>
      <c s="7">
        <v>42825</v>
      </c>
      <c r="M2269" s="9">
        <v>12130000</v>
      </c>
      <c s="9">
        <v>11474980</v>
      </c>
      <c s="9">
        <v>655020</v>
      </c>
      <c s="9">
        <v>38</v>
      </c>
      <c s="15" t="s">
        <v>619</v>
      </c>
    </row>
    <row ht="22.5" customHeight="1">
      <c s="2">
        <v>339</v>
      </c>
      <c s="2">
        <v>277</v>
      </c>
      <c s="2" t="s">
        <v>7262</v>
      </c>
      <c s="2" t="s">
        <v>7526</v>
      </c>
      <c s="2" t="s">
        <v>161</v>
      </c>
      <c s="2" t="s">
        <v>111</v>
      </c>
      <c r="H2270" s="2" t="s">
        <v>616</v>
      </c>
      <c s="2" t="s">
        <v>635</v>
      </c>
      <c s="7">
        <v>42825</v>
      </c>
      <c r="M2270" s="9">
        <v>11290520</v>
      </c>
      <c s="9">
        <v>10680832</v>
      </c>
      <c s="9">
        <v>609688</v>
      </c>
      <c s="9">
        <v>38</v>
      </c>
      <c s="15" t="s">
        <v>619</v>
      </c>
    </row>
    <row ht="22.5" customHeight="1">
      <c s="2">
        <v>339</v>
      </c>
      <c s="2">
        <v>278</v>
      </c>
      <c s="2" t="s">
        <v>7262</v>
      </c>
      <c s="2" t="s">
        <v>7528</v>
      </c>
      <c s="2" t="s">
        <v>161</v>
      </c>
      <c s="2" t="s">
        <v>111</v>
      </c>
      <c r="H2271" s="2" t="s">
        <v>616</v>
      </c>
      <c s="2" t="s">
        <v>635</v>
      </c>
      <c s="7">
        <v>42825</v>
      </c>
      <c r="M2271" s="9">
        <v>10923280</v>
      </c>
      <c s="9">
        <v>10333424</v>
      </c>
      <c s="9">
        <v>589856</v>
      </c>
      <c s="9">
        <v>38</v>
      </c>
      <c s="15" t="s">
        <v>619</v>
      </c>
    </row>
    <row ht="22.5" customHeight="1">
      <c s="2">
        <v>339</v>
      </c>
      <c s="2">
        <v>279</v>
      </c>
      <c s="2" t="s">
        <v>7262</v>
      </c>
      <c s="2" t="s">
        <v>7537</v>
      </c>
      <c s="2" t="s">
        <v>161</v>
      </c>
      <c s="2" t="s">
        <v>111</v>
      </c>
      <c r="H2272" s="2" t="s">
        <v>616</v>
      </c>
      <c s="2" t="s">
        <v>635</v>
      </c>
      <c s="7">
        <v>42825</v>
      </c>
      <c r="M2272" s="9">
        <v>3843120</v>
      </c>
      <c s="9">
        <v>3635592</v>
      </c>
      <c s="9">
        <v>207528</v>
      </c>
      <c s="9">
        <v>38</v>
      </c>
      <c s="15" t="s">
        <v>619</v>
      </c>
    </row>
    <row ht="22.5" customHeight="1">
      <c s="2">
        <v>339</v>
      </c>
      <c s="2">
        <v>280</v>
      </c>
      <c s="2" t="s">
        <v>7262</v>
      </c>
      <c s="2" t="s">
        <v>7527</v>
      </c>
      <c s="2" t="s">
        <v>161</v>
      </c>
      <c s="2" t="s">
        <v>111</v>
      </c>
      <c r="H2273" s="2" t="s">
        <v>616</v>
      </c>
      <c s="2" t="s">
        <v>635</v>
      </c>
      <c s="7">
        <v>42825</v>
      </c>
      <c r="M2273" s="9">
        <v>10841400</v>
      </c>
      <c s="9">
        <v>10255966</v>
      </c>
      <c s="9">
        <v>585434</v>
      </c>
      <c s="9">
        <v>38</v>
      </c>
      <c s="15" t="s">
        <v>619</v>
      </c>
    </row>
    <row ht="22.5" customHeight="1">
      <c s="2">
        <v>339</v>
      </c>
      <c s="2">
        <v>281</v>
      </c>
      <c s="2" t="s">
        <v>7262</v>
      </c>
      <c s="2" t="s">
        <v>7538</v>
      </c>
      <c s="2" t="s">
        <v>161</v>
      </c>
      <c s="2" t="s">
        <v>111</v>
      </c>
      <c r="H2274" s="2" t="s">
        <v>616</v>
      </c>
      <c s="2" t="s">
        <v>635</v>
      </c>
      <c s="7">
        <v>42825</v>
      </c>
      <c r="M2274" s="9">
        <v>9460000</v>
      </c>
      <c s="9">
        <v>8949160</v>
      </c>
      <c s="9">
        <v>510840</v>
      </c>
      <c s="9">
        <v>38</v>
      </c>
      <c s="15" t="s">
        <v>619</v>
      </c>
    </row>
    <row ht="22.5" customHeight="1">
      <c s="2">
        <v>339</v>
      </c>
      <c s="2">
        <v>282</v>
      </c>
      <c s="2" t="s">
        <v>7262</v>
      </c>
      <c s="2" t="s">
        <v>7539</v>
      </c>
      <c s="2" t="s">
        <v>161</v>
      </c>
      <c s="2" t="s">
        <v>111</v>
      </c>
      <c r="H2275" s="2" t="s">
        <v>616</v>
      </c>
      <c s="2" t="s">
        <v>635</v>
      </c>
      <c s="7">
        <v>42825</v>
      </c>
      <c r="M2275" s="9">
        <v>6780000</v>
      </c>
      <c s="9">
        <v>6413880</v>
      </c>
      <c s="9">
        <v>366120</v>
      </c>
      <c s="9">
        <v>38</v>
      </c>
      <c s="15" t="s">
        <v>619</v>
      </c>
    </row>
    <row ht="22.5" customHeight="1">
      <c s="2">
        <v>339</v>
      </c>
      <c s="2">
        <v>283</v>
      </c>
      <c s="2" t="s">
        <v>7262</v>
      </c>
      <c s="2" t="s">
        <v>7535</v>
      </c>
      <c s="2" t="s">
        <v>161</v>
      </c>
      <c s="2" t="s">
        <v>111</v>
      </c>
      <c r="H2276" s="2" t="s">
        <v>616</v>
      </c>
      <c s="2" t="s">
        <v>635</v>
      </c>
      <c s="7">
        <v>42825</v>
      </c>
      <c r="M2276" s="9">
        <v>4593640</v>
      </c>
      <c s="9">
        <v>4345584</v>
      </c>
      <c s="9">
        <v>248056</v>
      </c>
      <c s="9">
        <v>38</v>
      </c>
      <c s="15" t="s">
        <v>619</v>
      </c>
    </row>
    <row ht="22.5" customHeight="1">
      <c s="2">
        <v>339</v>
      </c>
      <c s="2">
        <v>284</v>
      </c>
      <c s="2" t="s">
        <v>7262</v>
      </c>
      <c s="2" t="s">
        <v>7540</v>
      </c>
      <c s="2" t="s">
        <v>161</v>
      </c>
      <c s="2" t="s">
        <v>111</v>
      </c>
      <c r="H2277" s="2" t="s">
        <v>616</v>
      </c>
      <c s="2" t="s">
        <v>635</v>
      </c>
      <c s="7">
        <v>42825</v>
      </c>
      <c r="M2277" s="9">
        <v>10728600</v>
      </c>
      <c s="9">
        <v>10149256</v>
      </c>
      <c s="9">
        <v>579344</v>
      </c>
      <c s="9">
        <v>38</v>
      </c>
      <c s="15" t="s">
        <v>619</v>
      </c>
    </row>
    <row ht="22.5" customHeight="1">
      <c s="2">
        <v>339</v>
      </c>
      <c s="2">
        <v>285</v>
      </c>
      <c s="2" t="s">
        <v>7262</v>
      </c>
      <c s="2" t="s">
        <v>7534</v>
      </c>
      <c s="2" t="s">
        <v>161</v>
      </c>
      <c s="2" t="s">
        <v>111</v>
      </c>
      <c r="H2278" s="2" t="s">
        <v>616</v>
      </c>
      <c s="2" t="s">
        <v>635</v>
      </c>
      <c s="7">
        <v>42825</v>
      </c>
      <c r="M2278" s="9">
        <v>7828920</v>
      </c>
      <c s="9">
        <v>7406160</v>
      </c>
      <c s="9">
        <v>422760</v>
      </c>
      <c s="9">
        <v>38</v>
      </c>
      <c s="15" t="s">
        <v>619</v>
      </c>
    </row>
    <row ht="22.5" customHeight="1">
      <c s="2">
        <v>339</v>
      </c>
      <c s="2">
        <v>286</v>
      </c>
      <c s="2" t="s">
        <v>7262</v>
      </c>
      <c s="2" t="s">
        <v>7541</v>
      </c>
      <c s="2" t="s">
        <v>161</v>
      </c>
      <c s="2" t="s">
        <v>111</v>
      </c>
      <c r="H2279" s="2" t="s">
        <v>616</v>
      </c>
      <c s="2" t="s">
        <v>635</v>
      </c>
      <c s="7">
        <v>42825</v>
      </c>
      <c r="M2279" s="9">
        <v>8380000</v>
      </c>
      <c s="9">
        <v>7927480</v>
      </c>
      <c s="9">
        <v>452520</v>
      </c>
      <c s="9">
        <v>38</v>
      </c>
      <c s="15" t="s">
        <v>619</v>
      </c>
    </row>
    <row ht="22.5" customHeight="1">
      <c s="2">
        <v>339</v>
      </c>
      <c s="2">
        <v>287</v>
      </c>
      <c s="2" t="s">
        <v>7262</v>
      </c>
      <c s="2" t="s">
        <v>7542</v>
      </c>
      <c s="2" t="s">
        <v>161</v>
      </c>
      <c s="2" t="s">
        <v>111</v>
      </c>
      <c r="H2280" s="2" t="s">
        <v>616</v>
      </c>
      <c s="2" t="s">
        <v>635</v>
      </c>
      <c s="7">
        <v>42825</v>
      </c>
      <c r="M2280" s="9">
        <v>4600000</v>
      </c>
      <c s="9">
        <v>4351600</v>
      </c>
      <c s="9">
        <v>248400</v>
      </c>
      <c s="9">
        <v>38</v>
      </c>
      <c s="15" t="s">
        <v>619</v>
      </c>
    </row>
    <row ht="22.5" customHeight="1">
      <c s="2">
        <v>339</v>
      </c>
      <c s="2">
        <v>288</v>
      </c>
      <c s="2" t="s">
        <v>7262</v>
      </c>
      <c s="2" t="s">
        <v>7530</v>
      </c>
      <c s="2" t="s">
        <v>161</v>
      </c>
      <c s="2" t="s">
        <v>111</v>
      </c>
      <c r="H2281" s="2" t="s">
        <v>616</v>
      </c>
      <c s="2" t="s">
        <v>635</v>
      </c>
      <c s="7">
        <v>42825</v>
      </c>
      <c r="M2281" s="9">
        <v>7806080</v>
      </c>
      <c s="9">
        <v>7384552</v>
      </c>
      <c s="9">
        <v>421528</v>
      </c>
      <c s="9">
        <v>38</v>
      </c>
      <c s="15" t="s">
        <v>619</v>
      </c>
    </row>
    <row ht="22.5" customHeight="1">
      <c s="2">
        <v>339</v>
      </c>
      <c s="2">
        <v>289</v>
      </c>
      <c s="2" t="s">
        <v>7262</v>
      </c>
      <c s="2" t="s">
        <v>7543</v>
      </c>
      <c s="2" t="s">
        <v>161</v>
      </c>
      <c s="2" t="s">
        <v>111</v>
      </c>
      <c r="H2282" s="2" t="s">
        <v>616</v>
      </c>
      <c s="2" t="s">
        <v>635</v>
      </c>
      <c s="7">
        <v>42825</v>
      </c>
      <c r="M2282" s="9">
        <v>3230000</v>
      </c>
      <c s="9">
        <v>3055580</v>
      </c>
      <c s="9">
        <v>174420</v>
      </c>
      <c s="9">
        <v>38</v>
      </c>
      <c s="15" t="s">
        <v>619</v>
      </c>
    </row>
    <row ht="22.5" customHeight="1">
      <c s="2">
        <v>339</v>
      </c>
      <c s="2">
        <v>290</v>
      </c>
      <c s="2" t="s">
        <v>7262</v>
      </c>
      <c s="2" t="s">
        <v>7532</v>
      </c>
      <c s="2" t="s">
        <v>161</v>
      </c>
      <c s="2" t="s">
        <v>111</v>
      </c>
      <c r="H2283" s="2" t="s">
        <v>616</v>
      </c>
      <c s="2" t="s">
        <v>635</v>
      </c>
      <c s="7">
        <v>42825</v>
      </c>
      <c r="M2283" s="9">
        <v>12792440</v>
      </c>
      <c s="9">
        <v>12101650</v>
      </c>
      <c s="9">
        <v>690790</v>
      </c>
      <c s="9">
        <v>38</v>
      </c>
      <c s="15" t="s">
        <v>619</v>
      </c>
    </row>
    <row ht="22.5" customHeight="1">
      <c s="2">
        <v>339</v>
      </c>
      <c s="2">
        <v>291</v>
      </c>
      <c s="2" t="s">
        <v>7262</v>
      </c>
      <c s="2" t="s">
        <v>7533</v>
      </c>
      <c s="2" t="s">
        <v>161</v>
      </c>
      <c s="2" t="s">
        <v>111</v>
      </c>
      <c r="H2284" s="2" t="s">
        <v>616</v>
      </c>
      <c s="2" t="s">
        <v>635</v>
      </c>
      <c s="7">
        <v>42825</v>
      </c>
      <c r="M2284" s="9">
        <v>1753720</v>
      </c>
      <c s="9">
        <v>1659020</v>
      </c>
      <c s="9">
        <v>94700</v>
      </c>
      <c s="9">
        <v>38</v>
      </c>
      <c s="15" t="s">
        <v>619</v>
      </c>
    </row>
    <row ht="22.5" customHeight="1">
      <c s="2">
        <v>339</v>
      </c>
      <c s="2">
        <v>292</v>
      </c>
      <c s="2" t="s">
        <v>7262</v>
      </c>
      <c s="2" t="s">
        <v>7536</v>
      </c>
      <c s="2" t="s">
        <v>161</v>
      </c>
      <c s="2" t="s">
        <v>111</v>
      </c>
      <c r="H2285" s="2" t="s">
        <v>616</v>
      </c>
      <c s="2" t="s">
        <v>635</v>
      </c>
      <c s="7">
        <v>42825</v>
      </c>
      <c r="M2285" s="9">
        <v>18510680</v>
      </c>
      <c s="9">
        <v>17511104</v>
      </c>
      <c s="9">
        <v>999576</v>
      </c>
      <c s="9">
        <v>38</v>
      </c>
      <c s="15" t="s">
        <v>619</v>
      </c>
    </row>
    <row ht="22.5" customHeight="1">
      <c s="2">
        <v>339</v>
      </c>
      <c s="2">
        <v>293</v>
      </c>
      <c s="2" t="s">
        <v>7262</v>
      </c>
      <c s="2" t="s">
        <v>7538</v>
      </c>
      <c s="2" t="s">
        <v>161</v>
      </c>
      <c s="2" t="s">
        <v>111</v>
      </c>
      <c r="H2286" s="2" t="s">
        <v>616</v>
      </c>
      <c s="2" t="s">
        <v>635</v>
      </c>
      <c s="7">
        <v>42825</v>
      </c>
      <c r="M2286" s="9">
        <v>4730000</v>
      </c>
      <c s="9">
        <v>4474580</v>
      </c>
      <c s="9">
        <v>255420</v>
      </c>
      <c s="9">
        <v>38</v>
      </c>
      <c s="15" t="s">
        <v>619</v>
      </c>
    </row>
    <row ht="22.5" customHeight="1">
      <c s="2">
        <v>339</v>
      </c>
      <c s="2">
        <v>294</v>
      </c>
      <c s="2" t="s">
        <v>7262</v>
      </c>
      <c s="2" t="s">
        <v>7539</v>
      </c>
      <c s="2" t="s">
        <v>161</v>
      </c>
      <c s="2" t="s">
        <v>111</v>
      </c>
      <c r="H2287" s="2" t="s">
        <v>616</v>
      </c>
      <c s="2" t="s">
        <v>635</v>
      </c>
      <c s="7">
        <v>42825</v>
      </c>
      <c r="M2287" s="9">
        <v>12870600</v>
      </c>
      <c s="9">
        <v>12175588</v>
      </c>
      <c s="9">
        <v>695012</v>
      </c>
      <c s="9">
        <v>38</v>
      </c>
      <c s="15" t="s">
        <v>619</v>
      </c>
    </row>
    <row ht="22.5" customHeight="1">
      <c s="2">
        <v>339</v>
      </c>
      <c s="2">
        <v>295</v>
      </c>
      <c s="2" t="s">
        <v>7262</v>
      </c>
      <c s="2" t="s">
        <v>7542</v>
      </c>
      <c s="2" t="s">
        <v>161</v>
      </c>
      <c s="2" t="s">
        <v>111</v>
      </c>
      <c r="H2288" s="2" t="s">
        <v>616</v>
      </c>
      <c s="2" t="s">
        <v>635</v>
      </c>
      <c s="7">
        <v>42825</v>
      </c>
      <c r="M2288" s="9">
        <v>4970000</v>
      </c>
      <c s="9">
        <v>4701620</v>
      </c>
      <c s="9">
        <v>268380</v>
      </c>
      <c s="9">
        <v>38</v>
      </c>
      <c s="15" t="s">
        <v>619</v>
      </c>
    </row>
    <row ht="22.5" customHeight="1">
      <c s="2">
        <v>339</v>
      </c>
      <c s="2">
        <v>296</v>
      </c>
      <c s="2" t="s">
        <v>7262</v>
      </c>
      <c s="2" t="s">
        <v>7538</v>
      </c>
      <c s="2" t="s">
        <v>161</v>
      </c>
      <c s="2" t="s">
        <v>111</v>
      </c>
      <c r="H2289" s="2" t="s">
        <v>616</v>
      </c>
      <c s="2" t="s">
        <v>635</v>
      </c>
      <c s="7">
        <v>42825</v>
      </c>
      <c r="M2289" s="9">
        <v>13158840</v>
      </c>
      <c s="9">
        <v>12448264</v>
      </c>
      <c s="9">
        <v>710576</v>
      </c>
      <c s="9">
        <v>38</v>
      </c>
      <c s="15" t="s">
        <v>619</v>
      </c>
    </row>
    <row ht="22.5" customHeight="1">
      <c s="2">
        <v>339</v>
      </c>
      <c s="2">
        <v>297</v>
      </c>
      <c s="2" t="s">
        <v>7262</v>
      </c>
      <c s="2" t="s">
        <v>7542</v>
      </c>
      <c s="2" t="s">
        <v>161</v>
      </c>
      <c s="2" t="s">
        <v>111</v>
      </c>
      <c r="H2290" s="2" t="s">
        <v>616</v>
      </c>
      <c s="2" t="s">
        <v>635</v>
      </c>
      <c s="7">
        <v>42825</v>
      </c>
      <c r="M2290" s="9">
        <v>3398640</v>
      </c>
      <c s="9">
        <v>3215114</v>
      </c>
      <c s="9">
        <v>183526</v>
      </c>
      <c s="9">
        <v>38</v>
      </c>
      <c s="15" t="s">
        <v>619</v>
      </c>
    </row>
    <row ht="22.5" customHeight="1">
      <c s="2">
        <v>339</v>
      </c>
      <c s="2">
        <v>298</v>
      </c>
      <c s="2" t="s">
        <v>7262</v>
      </c>
      <c s="2" t="s">
        <v>7541</v>
      </c>
      <c s="2" t="s">
        <v>161</v>
      </c>
      <c s="2" t="s">
        <v>111</v>
      </c>
      <c r="H2291" s="2" t="s">
        <v>616</v>
      </c>
      <c s="2" t="s">
        <v>635</v>
      </c>
      <c s="7">
        <v>42825</v>
      </c>
      <c r="M2291" s="9">
        <v>12763160</v>
      </c>
      <c s="9">
        <v>12073950</v>
      </c>
      <c s="9">
        <v>689210</v>
      </c>
      <c s="9">
        <v>38</v>
      </c>
      <c s="15" t="s">
        <v>619</v>
      </c>
    </row>
    <row ht="22.5" customHeight="1">
      <c s="2">
        <v>339</v>
      </c>
      <c s="2">
        <v>299</v>
      </c>
      <c s="2" t="s">
        <v>7262</v>
      </c>
      <c s="2" t="s">
        <v>7544</v>
      </c>
      <c s="2" t="s">
        <v>161</v>
      </c>
      <c s="2" t="s">
        <v>111</v>
      </c>
      <c r="H2292" s="2" t="s">
        <v>616</v>
      </c>
      <c s="2" t="s">
        <v>635</v>
      </c>
      <c s="7">
        <v>42825</v>
      </c>
      <c r="M2292" s="9">
        <v>1524960</v>
      </c>
      <c s="9">
        <v>1442614</v>
      </c>
      <c s="9">
        <v>82346</v>
      </c>
      <c s="9">
        <v>38</v>
      </c>
      <c s="15" t="s">
        <v>619</v>
      </c>
    </row>
    <row ht="22.5" customHeight="1">
      <c s="2">
        <v>339</v>
      </c>
      <c s="2">
        <v>300</v>
      </c>
      <c s="2" t="s">
        <v>7262</v>
      </c>
      <c s="2" t="s">
        <v>7545</v>
      </c>
      <c s="2" t="s">
        <v>161</v>
      </c>
      <c s="2" t="s">
        <v>111</v>
      </c>
      <c r="H2293" s="2" t="s">
        <v>616</v>
      </c>
      <c s="2" t="s">
        <v>635</v>
      </c>
      <c s="7">
        <v>42825</v>
      </c>
      <c r="M2293" s="9">
        <v>789480</v>
      </c>
      <c s="9">
        <v>746850</v>
      </c>
      <c s="9">
        <v>42630</v>
      </c>
      <c s="9">
        <v>38</v>
      </c>
      <c s="15" t="s">
        <v>619</v>
      </c>
    </row>
    <row ht="22.5" customHeight="1">
      <c s="2">
        <v>339</v>
      </c>
      <c s="2">
        <v>301</v>
      </c>
      <c s="2" t="s">
        <v>7262</v>
      </c>
      <c s="2" t="s">
        <v>7546</v>
      </c>
      <c s="2" t="s">
        <v>161</v>
      </c>
      <c s="2" t="s">
        <v>111</v>
      </c>
      <c r="H2294" s="2" t="s">
        <v>616</v>
      </c>
      <c s="2" t="s">
        <v>635</v>
      </c>
      <c s="7">
        <v>42825</v>
      </c>
      <c r="M2294" s="9">
        <v>10171440</v>
      </c>
      <c s="9">
        <v>9622184</v>
      </c>
      <c s="9">
        <v>549256</v>
      </c>
      <c s="9">
        <v>38</v>
      </c>
      <c s="15" t="s">
        <v>619</v>
      </c>
    </row>
    <row ht="22.5" customHeight="1">
      <c s="2">
        <v>339</v>
      </c>
      <c s="2">
        <v>302</v>
      </c>
      <c s="2" t="s">
        <v>7262</v>
      </c>
      <c s="2" t="s">
        <v>7543</v>
      </c>
      <c s="2" t="s">
        <v>161</v>
      </c>
      <c s="2" t="s">
        <v>111</v>
      </c>
      <c r="H2295" s="2" t="s">
        <v>616</v>
      </c>
      <c s="2" t="s">
        <v>635</v>
      </c>
      <c s="7">
        <v>42825</v>
      </c>
      <c r="M2295" s="9">
        <v>5366800</v>
      </c>
      <c s="9">
        <v>5076994</v>
      </c>
      <c s="9">
        <v>289806</v>
      </c>
      <c s="9">
        <v>38</v>
      </c>
      <c s="15" t="s">
        <v>619</v>
      </c>
    </row>
    <row ht="22.5" customHeight="1">
      <c s="2">
        <v>339</v>
      </c>
      <c s="2">
        <v>303</v>
      </c>
      <c s="2" t="s">
        <v>7262</v>
      </c>
      <c s="2" t="s">
        <v>7547</v>
      </c>
      <c s="2" t="s">
        <v>161</v>
      </c>
      <c s="2" t="s">
        <v>111</v>
      </c>
      <c r="H2296" s="2" t="s">
        <v>616</v>
      </c>
      <c s="2" t="s">
        <v>635</v>
      </c>
      <c s="7">
        <v>42825</v>
      </c>
      <c r="M2296" s="9">
        <v>9150000</v>
      </c>
      <c s="9">
        <v>8655900</v>
      </c>
      <c s="9">
        <v>494100</v>
      </c>
      <c s="9">
        <v>38</v>
      </c>
      <c s="15" t="s">
        <v>619</v>
      </c>
    </row>
    <row ht="22.5" customHeight="1">
      <c s="2">
        <v>339</v>
      </c>
      <c s="2">
        <v>304</v>
      </c>
      <c s="2" t="s">
        <v>7262</v>
      </c>
      <c s="2" t="s">
        <v>7548</v>
      </c>
      <c s="2" t="s">
        <v>161</v>
      </c>
      <c s="2" t="s">
        <v>111</v>
      </c>
      <c r="H2297" s="2" t="s">
        <v>616</v>
      </c>
      <c s="2" t="s">
        <v>635</v>
      </c>
      <c s="7">
        <v>42825</v>
      </c>
      <c r="M2297" s="9">
        <v>7040000</v>
      </c>
      <c s="9">
        <v>6659840</v>
      </c>
      <c s="9">
        <v>380160</v>
      </c>
      <c s="9">
        <v>38</v>
      </c>
      <c s="15" t="s">
        <v>619</v>
      </c>
    </row>
    <row ht="22.5" customHeight="1">
      <c s="2">
        <v>339</v>
      </c>
      <c s="2">
        <v>305</v>
      </c>
      <c s="2" t="s">
        <v>7262</v>
      </c>
      <c s="2" t="s">
        <v>7549</v>
      </c>
      <c s="2" t="s">
        <v>161</v>
      </c>
      <c s="2" t="s">
        <v>111</v>
      </c>
      <c r="H2298" s="2" t="s">
        <v>616</v>
      </c>
      <c s="2" t="s">
        <v>635</v>
      </c>
      <c s="7">
        <v>42825</v>
      </c>
      <c r="M2298" s="9">
        <v>10580000</v>
      </c>
      <c s="9">
        <v>10008680</v>
      </c>
      <c s="9">
        <v>571320</v>
      </c>
      <c s="9">
        <v>38</v>
      </c>
      <c s="15" t="s">
        <v>619</v>
      </c>
    </row>
    <row ht="22.5" customHeight="1">
      <c s="2">
        <v>339</v>
      </c>
      <c s="2">
        <v>306</v>
      </c>
      <c s="2" t="s">
        <v>7262</v>
      </c>
      <c s="2" t="s">
        <v>7550</v>
      </c>
      <c s="2" t="s">
        <v>161</v>
      </c>
      <c s="2" t="s">
        <v>111</v>
      </c>
      <c r="H2299" s="2" t="s">
        <v>616</v>
      </c>
      <c s="2" t="s">
        <v>635</v>
      </c>
      <c s="7">
        <v>42825</v>
      </c>
      <c r="M2299" s="9">
        <v>3870000</v>
      </c>
      <c s="9">
        <v>3661020</v>
      </c>
      <c s="9">
        <v>208980</v>
      </c>
      <c s="9">
        <v>38</v>
      </c>
      <c s="15" t="s">
        <v>619</v>
      </c>
    </row>
    <row ht="22.5" customHeight="1">
      <c s="2">
        <v>339</v>
      </c>
      <c s="2">
        <v>307</v>
      </c>
      <c s="2" t="s">
        <v>7262</v>
      </c>
      <c s="2" t="s">
        <v>7550</v>
      </c>
      <c s="2" t="s">
        <v>161</v>
      </c>
      <c s="2" t="s">
        <v>111</v>
      </c>
      <c r="H2300" s="2" t="s">
        <v>616</v>
      </c>
      <c s="2" t="s">
        <v>635</v>
      </c>
      <c s="7">
        <v>42825</v>
      </c>
      <c r="M2300" s="9">
        <v>1223800</v>
      </c>
      <c s="9">
        <v>1157716</v>
      </c>
      <c s="9">
        <v>66084</v>
      </c>
      <c s="9">
        <v>38</v>
      </c>
      <c s="15" t="s">
        <v>619</v>
      </c>
    </row>
    <row ht="22.5" customHeight="1">
      <c s="2">
        <v>339</v>
      </c>
      <c s="2">
        <v>308</v>
      </c>
      <c s="2" t="s">
        <v>7262</v>
      </c>
      <c s="2" t="s">
        <v>7551</v>
      </c>
      <c s="2" t="s">
        <v>161</v>
      </c>
      <c s="2" t="s">
        <v>111</v>
      </c>
      <c r="H2301" s="2" t="s">
        <v>616</v>
      </c>
      <c s="2" t="s">
        <v>635</v>
      </c>
      <c s="7">
        <v>42825</v>
      </c>
      <c r="M2301" s="9">
        <v>7250000</v>
      </c>
      <c s="9">
        <v>6858500</v>
      </c>
      <c s="9">
        <v>391500</v>
      </c>
      <c s="9">
        <v>38</v>
      </c>
      <c s="15" t="s">
        <v>619</v>
      </c>
    </row>
    <row ht="22.5" customHeight="1">
      <c s="2">
        <v>339</v>
      </c>
      <c s="2">
        <v>309</v>
      </c>
      <c s="2" t="s">
        <v>7262</v>
      </c>
      <c s="2" t="s">
        <v>7550</v>
      </c>
      <c s="2" t="s">
        <v>161</v>
      </c>
      <c s="2" t="s">
        <v>111</v>
      </c>
      <c r="H2302" s="2" t="s">
        <v>616</v>
      </c>
      <c s="2" t="s">
        <v>635</v>
      </c>
      <c s="7">
        <v>42825</v>
      </c>
      <c r="M2302" s="9">
        <v>4610000</v>
      </c>
      <c s="9">
        <v>4361060</v>
      </c>
      <c s="9">
        <v>248940</v>
      </c>
      <c s="9">
        <v>38</v>
      </c>
      <c s="15" t="s">
        <v>619</v>
      </c>
    </row>
    <row ht="22.5" customHeight="1">
      <c s="2">
        <v>339</v>
      </c>
      <c s="2">
        <v>310</v>
      </c>
      <c s="2" t="s">
        <v>7262</v>
      </c>
      <c s="2" t="s">
        <v>7547</v>
      </c>
      <c s="2" t="s">
        <v>161</v>
      </c>
      <c s="2" t="s">
        <v>111</v>
      </c>
      <c r="H2303" s="2" t="s">
        <v>616</v>
      </c>
      <c s="2" t="s">
        <v>635</v>
      </c>
      <c s="7">
        <v>42825</v>
      </c>
      <c r="M2303" s="9">
        <v>16274280</v>
      </c>
      <c s="9">
        <v>15395470</v>
      </c>
      <c s="9">
        <v>878810</v>
      </c>
      <c s="9">
        <v>38</v>
      </c>
      <c s="15" t="s">
        <v>619</v>
      </c>
    </row>
    <row ht="22.5" customHeight="1">
      <c s="2">
        <v>339</v>
      </c>
      <c s="2">
        <v>311</v>
      </c>
      <c s="2" t="s">
        <v>7262</v>
      </c>
      <c s="2" t="s">
        <v>7548</v>
      </c>
      <c s="2" t="s">
        <v>161</v>
      </c>
      <c s="2" t="s">
        <v>111</v>
      </c>
      <c r="H2304" s="2" t="s">
        <v>616</v>
      </c>
      <c s="2" t="s">
        <v>635</v>
      </c>
      <c s="7">
        <v>42825</v>
      </c>
      <c r="M2304" s="9">
        <v>9518560</v>
      </c>
      <c s="9">
        <v>9004558</v>
      </c>
      <c s="9">
        <v>514002</v>
      </c>
      <c s="9">
        <v>38</v>
      </c>
      <c s="15" t="s">
        <v>619</v>
      </c>
    </row>
    <row ht="22.5" customHeight="1">
      <c s="2">
        <v>339</v>
      </c>
      <c s="2">
        <v>312</v>
      </c>
      <c s="2" t="s">
        <v>7262</v>
      </c>
      <c s="2" t="s">
        <v>7552</v>
      </c>
      <c s="2" t="s">
        <v>161</v>
      </c>
      <c s="2" t="s">
        <v>111</v>
      </c>
      <c r="H2305" s="2" t="s">
        <v>616</v>
      </c>
      <c s="2" t="s">
        <v>635</v>
      </c>
      <c s="7">
        <v>42825</v>
      </c>
      <c r="M2305" s="9">
        <v>7340000</v>
      </c>
      <c s="9">
        <v>6943640</v>
      </c>
      <c s="9">
        <v>396360</v>
      </c>
      <c s="9">
        <v>38</v>
      </c>
      <c s="15" t="s">
        <v>619</v>
      </c>
    </row>
    <row ht="22.5" customHeight="1">
      <c s="2">
        <v>339</v>
      </c>
      <c s="2">
        <v>313</v>
      </c>
      <c s="2" t="s">
        <v>7262</v>
      </c>
      <c s="2" t="s">
        <v>7553</v>
      </c>
      <c s="2" t="s">
        <v>161</v>
      </c>
      <c s="2" t="s">
        <v>111</v>
      </c>
      <c r="H2306" s="2" t="s">
        <v>616</v>
      </c>
      <c s="2" t="s">
        <v>635</v>
      </c>
      <c s="7">
        <v>42825</v>
      </c>
      <c r="M2306" s="9">
        <v>4880000</v>
      </c>
      <c s="9">
        <v>4616480</v>
      </c>
      <c s="9">
        <v>263520</v>
      </c>
      <c s="9">
        <v>38</v>
      </c>
      <c s="15" t="s">
        <v>619</v>
      </c>
    </row>
    <row ht="22.5" customHeight="1">
      <c s="2">
        <v>339</v>
      </c>
      <c s="2">
        <v>314</v>
      </c>
      <c s="2" t="s">
        <v>7262</v>
      </c>
      <c s="2" t="s">
        <v>7549</v>
      </c>
      <c s="2" t="s">
        <v>161</v>
      </c>
      <c s="2" t="s">
        <v>111</v>
      </c>
      <c r="H2307" s="2" t="s">
        <v>616</v>
      </c>
      <c s="2" t="s">
        <v>635</v>
      </c>
      <c s="7">
        <v>42825</v>
      </c>
      <c r="M2307" s="9">
        <v>22342720</v>
      </c>
      <c s="9">
        <v>21136214</v>
      </c>
      <c s="9">
        <v>1206506</v>
      </c>
      <c s="9">
        <v>38</v>
      </c>
      <c s="15" t="s">
        <v>619</v>
      </c>
    </row>
    <row ht="22.5" customHeight="1">
      <c s="2">
        <v>339</v>
      </c>
      <c s="2">
        <v>315</v>
      </c>
      <c s="2" t="s">
        <v>7262</v>
      </c>
      <c s="2" t="s">
        <v>7554</v>
      </c>
      <c s="2" t="s">
        <v>161</v>
      </c>
      <c s="2" t="s">
        <v>111</v>
      </c>
      <c r="H2308" s="2" t="s">
        <v>616</v>
      </c>
      <c s="2" t="s">
        <v>635</v>
      </c>
      <c s="7">
        <v>42825</v>
      </c>
      <c r="M2308" s="9">
        <v>7210000</v>
      </c>
      <c s="9">
        <v>6820660</v>
      </c>
      <c s="9">
        <v>389340</v>
      </c>
      <c s="9">
        <v>38</v>
      </c>
      <c s="15" t="s">
        <v>619</v>
      </c>
    </row>
    <row ht="22.5" customHeight="1">
      <c s="2">
        <v>339</v>
      </c>
      <c s="2">
        <v>316</v>
      </c>
      <c s="2" t="s">
        <v>7262</v>
      </c>
      <c s="2" t="s">
        <v>7555</v>
      </c>
      <c s="2" t="s">
        <v>161</v>
      </c>
      <c s="2" t="s">
        <v>111</v>
      </c>
      <c r="H2309" s="2" t="s">
        <v>616</v>
      </c>
      <c s="2" t="s">
        <v>635</v>
      </c>
      <c s="7">
        <v>42825</v>
      </c>
      <c r="M2309" s="9">
        <v>8598960</v>
      </c>
      <c s="9">
        <v>8134618</v>
      </c>
      <c s="9">
        <v>464342</v>
      </c>
      <c s="9">
        <v>38</v>
      </c>
      <c s="15" t="s">
        <v>619</v>
      </c>
    </row>
    <row ht="22.5" customHeight="1">
      <c s="2">
        <v>339</v>
      </c>
      <c s="2">
        <v>317</v>
      </c>
      <c s="2" t="s">
        <v>7262</v>
      </c>
      <c s="2" t="s">
        <v>7556</v>
      </c>
      <c s="2" t="s">
        <v>161</v>
      </c>
      <c s="2" t="s">
        <v>111</v>
      </c>
      <c r="H2310" s="2" t="s">
        <v>616</v>
      </c>
      <c s="2" t="s">
        <v>635</v>
      </c>
      <c s="7">
        <v>42825</v>
      </c>
      <c r="M2310" s="9">
        <v>9200000</v>
      </c>
      <c s="9">
        <v>8703200</v>
      </c>
      <c s="9">
        <v>496800</v>
      </c>
      <c s="9">
        <v>38</v>
      </c>
      <c s="15" t="s">
        <v>619</v>
      </c>
    </row>
    <row ht="22.5" customHeight="1">
      <c s="2">
        <v>339</v>
      </c>
      <c s="2">
        <v>318</v>
      </c>
      <c s="2" t="s">
        <v>7262</v>
      </c>
      <c s="2" t="s">
        <v>7557</v>
      </c>
      <c s="2" t="s">
        <v>161</v>
      </c>
      <c s="2" t="s">
        <v>111</v>
      </c>
      <c r="H2311" s="2" t="s">
        <v>616</v>
      </c>
      <c s="2" t="s">
        <v>635</v>
      </c>
      <c s="7">
        <v>42825</v>
      </c>
      <c r="M2311" s="9">
        <v>1600560</v>
      </c>
      <c s="9">
        <v>1514130</v>
      </c>
      <c s="9">
        <v>86430</v>
      </c>
      <c s="9">
        <v>38</v>
      </c>
      <c s="15" t="s">
        <v>619</v>
      </c>
    </row>
    <row ht="22.5" customHeight="1">
      <c s="2">
        <v>339</v>
      </c>
      <c s="2">
        <v>319</v>
      </c>
      <c s="2" t="s">
        <v>7262</v>
      </c>
      <c s="2" t="s">
        <v>7553</v>
      </c>
      <c s="2" t="s">
        <v>161</v>
      </c>
      <c s="2" t="s">
        <v>111</v>
      </c>
      <c r="H2312" s="2" t="s">
        <v>616</v>
      </c>
      <c s="2" t="s">
        <v>635</v>
      </c>
      <c s="7">
        <v>42825</v>
      </c>
      <c r="M2312" s="9">
        <v>4121820</v>
      </c>
      <c s="9">
        <v>3899242</v>
      </c>
      <c s="9">
        <v>222578</v>
      </c>
      <c s="9">
        <v>38</v>
      </c>
      <c s="15" t="s">
        <v>619</v>
      </c>
    </row>
    <row ht="22.5" customHeight="1">
      <c s="2">
        <v>339</v>
      </c>
      <c s="2">
        <v>320</v>
      </c>
      <c s="2" t="s">
        <v>7262</v>
      </c>
      <c s="2" t="s">
        <v>7558</v>
      </c>
      <c s="2" t="s">
        <v>161</v>
      </c>
      <c s="2" t="s">
        <v>111</v>
      </c>
      <c r="H2313" s="2" t="s">
        <v>616</v>
      </c>
      <c s="2" t="s">
        <v>635</v>
      </c>
      <c s="7">
        <v>42825</v>
      </c>
      <c r="M2313" s="9">
        <v>9566640</v>
      </c>
      <c s="9">
        <v>9050042</v>
      </c>
      <c s="9">
        <v>516598</v>
      </c>
      <c s="9">
        <v>38</v>
      </c>
      <c s="15" t="s">
        <v>619</v>
      </c>
    </row>
    <row ht="22.5" customHeight="1">
      <c s="2">
        <v>339</v>
      </c>
      <c s="2">
        <v>321</v>
      </c>
      <c s="2" t="s">
        <v>7262</v>
      </c>
      <c s="2" t="s">
        <v>7551</v>
      </c>
      <c s="2" t="s">
        <v>161</v>
      </c>
      <c s="2" t="s">
        <v>111</v>
      </c>
      <c r="H2314" s="2" t="s">
        <v>616</v>
      </c>
      <c s="2" t="s">
        <v>635</v>
      </c>
      <c s="7">
        <v>42825</v>
      </c>
      <c r="M2314" s="9">
        <v>12818068</v>
      </c>
      <c s="9">
        <v>12125894</v>
      </c>
      <c s="9">
        <v>692174</v>
      </c>
      <c s="9">
        <v>38</v>
      </c>
      <c s="15" t="s">
        <v>619</v>
      </c>
    </row>
    <row ht="22.5" customHeight="1">
      <c s="2">
        <v>339</v>
      </c>
      <c s="2">
        <v>322</v>
      </c>
      <c s="2" t="s">
        <v>7262</v>
      </c>
      <c s="2" t="s">
        <v>7559</v>
      </c>
      <c s="2" t="s">
        <v>161</v>
      </c>
      <c s="2" t="s">
        <v>111</v>
      </c>
      <c r="H2315" s="2" t="s">
        <v>616</v>
      </c>
      <c s="2" t="s">
        <v>635</v>
      </c>
      <c s="7">
        <v>42825</v>
      </c>
      <c r="M2315" s="9">
        <v>8120000</v>
      </c>
      <c s="9">
        <v>7681520</v>
      </c>
      <c s="9">
        <v>438480</v>
      </c>
      <c s="9">
        <v>38</v>
      </c>
      <c s="15" t="s">
        <v>619</v>
      </c>
    </row>
    <row ht="22.5" customHeight="1">
      <c s="2">
        <v>339</v>
      </c>
      <c s="2">
        <v>323</v>
      </c>
      <c s="2" t="s">
        <v>7262</v>
      </c>
      <c s="2" t="s">
        <v>7560</v>
      </c>
      <c s="2" t="s">
        <v>161</v>
      </c>
      <c s="2" t="s">
        <v>111</v>
      </c>
      <c r="H2316" s="2" t="s">
        <v>616</v>
      </c>
      <c s="2" t="s">
        <v>635</v>
      </c>
      <c s="7">
        <v>42825</v>
      </c>
      <c r="M2316" s="9">
        <v>4600000</v>
      </c>
      <c s="9">
        <v>4351600</v>
      </c>
      <c s="9">
        <v>248400</v>
      </c>
      <c s="9">
        <v>38</v>
      </c>
      <c s="15" t="s">
        <v>619</v>
      </c>
    </row>
    <row ht="22.5" customHeight="1">
      <c s="2">
        <v>339</v>
      </c>
      <c s="2">
        <v>324</v>
      </c>
      <c s="2" t="s">
        <v>7262</v>
      </c>
      <c s="2" t="s">
        <v>7561</v>
      </c>
      <c s="2" t="s">
        <v>161</v>
      </c>
      <c s="2" t="s">
        <v>111</v>
      </c>
      <c r="H2317" s="2" t="s">
        <v>616</v>
      </c>
      <c s="2" t="s">
        <v>635</v>
      </c>
      <c s="7">
        <v>42825</v>
      </c>
      <c r="M2317" s="9">
        <v>10320000</v>
      </c>
      <c s="9">
        <v>9762720</v>
      </c>
      <c s="9">
        <v>557280</v>
      </c>
      <c s="9">
        <v>38</v>
      </c>
      <c s="15" t="s">
        <v>619</v>
      </c>
    </row>
    <row ht="22.5" customHeight="1">
      <c s="2">
        <v>339</v>
      </c>
      <c s="2">
        <v>325</v>
      </c>
      <c s="2" t="s">
        <v>7262</v>
      </c>
      <c s="2" t="s">
        <v>7553</v>
      </c>
      <c s="2" t="s">
        <v>161</v>
      </c>
      <c s="2" t="s">
        <v>111</v>
      </c>
      <c r="H2318" s="2" t="s">
        <v>616</v>
      </c>
      <c s="2" t="s">
        <v>635</v>
      </c>
      <c s="7">
        <v>42825</v>
      </c>
      <c r="M2318" s="9">
        <v>4984180</v>
      </c>
      <c s="9">
        <v>4715036</v>
      </c>
      <c s="9">
        <v>269144</v>
      </c>
      <c s="9">
        <v>38</v>
      </c>
      <c s="15" t="s">
        <v>619</v>
      </c>
    </row>
    <row ht="22.5" customHeight="1">
      <c s="2">
        <v>339</v>
      </c>
      <c s="2">
        <v>326</v>
      </c>
      <c s="2" t="s">
        <v>7262</v>
      </c>
      <c s="2" t="s">
        <v>7554</v>
      </c>
      <c s="2" t="s">
        <v>161</v>
      </c>
      <c s="2" t="s">
        <v>111</v>
      </c>
      <c r="H2319" s="2" t="s">
        <v>616</v>
      </c>
      <c s="2" t="s">
        <v>635</v>
      </c>
      <c s="7">
        <v>42825</v>
      </c>
      <c r="M2319" s="9">
        <v>10876760</v>
      </c>
      <c s="9">
        <v>10289416</v>
      </c>
      <c s="9">
        <v>587344</v>
      </c>
      <c s="9">
        <v>38</v>
      </c>
      <c s="15" t="s">
        <v>619</v>
      </c>
    </row>
    <row ht="22.5" customHeight="1">
      <c s="2">
        <v>339</v>
      </c>
      <c s="2">
        <v>327</v>
      </c>
      <c s="2" t="s">
        <v>7262</v>
      </c>
      <c s="2" t="s">
        <v>7556</v>
      </c>
      <c s="2" t="s">
        <v>161</v>
      </c>
      <c s="2" t="s">
        <v>111</v>
      </c>
      <c r="H2320" s="2" t="s">
        <v>616</v>
      </c>
      <c s="2" t="s">
        <v>635</v>
      </c>
      <c s="7">
        <v>42825</v>
      </c>
      <c r="M2320" s="9">
        <v>13303960</v>
      </c>
      <c s="9">
        <v>12585548</v>
      </c>
      <c s="9">
        <v>718412</v>
      </c>
      <c s="9">
        <v>38</v>
      </c>
      <c s="15" t="s">
        <v>619</v>
      </c>
    </row>
    <row ht="22.5" customHeight="1">
      <c s="2">
        <v>339</v>
      </c>
      <c s="2">
        <v>328</v>
      </c>
      <c s="2" t="s">
        <v>7262</v>
      </c>
      <c s="2" t="s">
        <v>7552</v>
      </c>
      <c s="2" t="s">
        <v>161</v>
      </c>
      <c s="2" t="s">
        <v>111</v>
      </c>
      <c r="H2321" s="2" t="s">
        <v>616</v>
      </c>
      <c s="2" t="s">
        <v>635</v>
      </c>
      <c s="7">
        <v>42825</v>
      </c>
      <c r="M2321" s="9">
        <v>14477080</v>
      </c>
      <c s="9">
        <v>13695318</v>
      </c>
      <c s="9">
        <v>781762</v>
      </c>
      <c s="9">
        <v>38</v>
      </c>
      <c s="15" t="s">
        <v>619</v>
      </c>
    </row>
    <row ht="22.5" customHeight="1">
      <c s="2">
        <v>339</v>
      </c>
      <c s="2">
        <v>329</v>
      </c>
      <c s="2" t="s">
        <v>7262</v>
      </c>
      <c s="2" t="s">
        <v>7562</v>
      </c>
      <c s="2" t="s">
        <v>161</v>
      </c>
      <c s="2" t="s">
        <v>111</v>
      </c>
      <c r="H2322" s="2" t="s">
        <v>616</v>
      </c>
      <c s="2" t="s">
        <v>635</v>
      </c>
      <c s="7">
        <v>42825</v>
      </c>
      <c r="M2322" s="9">
        <v>19580400</v>
      </c>
      <c s="9">
        <v>18523060</v>
      </c>
      <c s="9">
        <v>1057340</v>
      </c>
      <c s="9">
        <v>38</v>
      </c>
      <c s="15" t="s">
        <v>619</v>
      </c>
    </row>
    <row ht="22.5" customHeight="1">
      <c s="2">
        <v>339</v>
      </c>
      <c s="2">
        <v>330</v>
      </c>
      <c s="2" t="s">
        <v>7262</v>
      </c>
      <c s="2" t="s">
        <v>7560</v>
      </c>
      <c s="2" t="s">
        <v>161</v>
      </c>
      <c s="2" t="s">
        <v>111</v>
      </c>
      <c r="H2323" s="2" t="s">
        <v>616</v>
      </c>
      <c s="2" t="s">
        <v>635</v>
      </c>
      <c s="7">
        <v>42825</v>
      </c>
      <c r="M2323" s="9">
        <v>12253400</v>
      </c>
      <c s="9">
        <v>11591718</v>
      </c>
      <c s="9">
        <v>661682</v>
      </c>
      <c s="9">
        <v>38</v>
      </c>
      <c s="15" t="s">
        <v>619</v>
      </c>
    </row>
    <row ht="22.5" customHeight="1">
      <c s="2">
        <v>339</v>
      </c>
      <c s="2">
        <v>331</v>
      </c>
      <c s="2" t="s">
        <v>7262</v>
      </c>
      <c s="2" t="s">
        <v>7563</v>
      </c>
      <c s="2" t="s">
        <v>161</v>
      </c>
      <c s="2" t="s">
        <v>111</v>
      </c>
      <c r="H2324" s="2" t="s">
        <v>616</v>
      </c>
      <c s="2" t="s">
        <v>635</v>
      </c>
      <c s="7">
        <v>42825</v>
      </c>
      <c r="M2324" s="9">
        <v>20828094</v>
      </c>
      <c s="9">
        <v>19703378</v>
      </c>
      <c s="9">
        <v>1124716</v>
      </c>
      <c s="9">
        <v>38</v>
      </c>
      <c s="15" t="s">
        <v>619</v>
      </c>
    </row>
    <row ht="22.5" customHeight="1">
      <c s="2">
        <v>339</v>
      </c>
      <c s="2">
        <v>332</v>
      </c>
      <c s="2" t="s">
        <v>7262</v>
      </c>
      <c s="2" t="s">
        <v>7559</v>
      </c>
      <c s="2" t="s">
        <v>161</v>
      </c>
      <c s="2" t="s">
        <v>111</v>
      </c>
      <c r="H2325" s="2" t="s">
        <v>616</v>
      </c>
      <c s="2" t="s">
        <v>635</v>
      </c>
      <c s="7">
        <v>42825</v>
      </c>
      <c r="M2325" s="9">
        <v>10154680</v>
      </c>
      <c s="9">
        <v>9606328</v>
      </c>
      <c s="9">
        <v>548352</v>
      </c>
      <c s="9">
        <v>38</v>
      </c>
      <c s="15" t="s">
        <v>619</v>
      </c>
    </row>
    <row ht="22.5" customHeight="1">
      <c s="2">
        <v>339</v>
      </c>
      <c s="2">
        <v>333</v>
      </c>
      <c s="2" t="s">
        <v>7262</v>
      </c>
      <c s="2" t="s">
        <v>7561</v>
      </c>
      <c s="2" t="s">
        <v>161</v>
      </c>
      <c s="2" t="s">
        <v>111</v>
      </c>
      <c r="H2326" s="2" t="s">
        <v>616</v>
      </c>
      <c s="2" t="s">
        <v>635</v>
      </c>
      <c s="7">
        <v>42825</v>
      </c>
      <c r="M2326" s="9">
        <v>17559120</v>
      </c>
      <c s="9">
        <v>16610928</v>
      </c>
      <c s="9">
        <v>948192</v>
      </c>
      <c s="9">
        <v>38</v>
      </c>
      <c s="15" t="s">
        <v>619</v>
      </c>
    </row>
    <row ht="22.5" customHeight="1">
      <c s="2">
        <v>339</v>
      </c>
      <c s="2">
        <v>334</v>
      </c>
      <c s="2" t="s">
        <v>7262</v>
      </c>
      <c s="2" t="s">
        <v>7564</v>
      </c>
      <c s="2" t="s">
        <v>161</v>
      </c>
      <c s="2" t="s">
        <v>111</v>
      </c>
      <c r="H2327" s="2" t="s">
        <v>616</v>
      </c>
      <c s="2" t="s">
        <v>635</v>
      </c>
      <c s="7">
        <v>42825</v>
      </c>
      <c r="M2327" s="9">
        <v>11925160</v>
      </c>
      <c s="9">
        <v>11281202</v>
      </c>
      <c s="9">
        <v>643958</v>
      </c>
      <c s="9">
        <v>38</v>
      </c>
      <c s="15" t="s">
        <v>619</v>
      </c>
    </row>
    <row ht="22.5" customHeight="1">
      <c s="2">
        <v>339</v>
      </c>
      <c s="2">
        <v>335</v>
      </c>
      <c s="2" t="s">
        <v>7262</v>
      </c>
      <c s="2" t="s">
        <v>7565</v>
      </c>
      <c s="2" t="s">
        <v>161</v>
      </c>
      <c s="2" t="s">
        <v>111</v>
      </c>
      <c r="H2328" s="2" t="s">
        <v>616</v>
      </c>
      <c s="2" t="s">
        <v>635</v>
      </c>
      <c s="7">
        <v>42825</v>
      </c>
      <c r="M2328" s="9">
        <v>3340000</v>
      </c>
      <c s="9">
        <v>3159640</v>
      </c>
      <c s="9">
        <v>180360</v>
      </c>
      <c s="9">
        <v>38</v>
      </c>
      <c s="15" t="s">
        <v>619</v>
      </c>
    </row>
    <row ht="22.5" customHeight="1">
      <c s="2">
        <v>339</v>
      </c>
      <c s="2">
        <v>336</v>
      </c>
      <c s="2" t="s">
        <v>7262</v>
      </c>
      <c s="2" t="s">
        <v>7566</v>
      </c>
      <c s="2" t="s">
        <v>161</v>
      </c>
      <c s="2" t="s">
        <v>111</v>
      </c>
      <c r="H2329" s="2" t="s">
        <v>616</v>
      </c>
      <c s="2" t="s">
        <v>635</v>
      </c>
      <c s="7">
        <v>42825</v>
      </c>
      <c r="M2329" s="9">
        <v>9879600</v>
      </c>
      <c s="9">
        <v>9346102</v>
      </c>
      <c s="9">
        <v>533498</v>
      </c>
      <c s="9">
        <v>38</v>
      </c>
      <c s="15" t="s">
        <v>619</v>
      </c>
    </row>
    <row ht="22.5" customHeight="1">
      <c s="2">
        <v>339</v>
      </c>
      <c s="2">
        <v>337</v>
      </c>
      <c s="2" t="s">
        <v>7262</v>
      </c>
      <c s="2" t="s">
        <v>7567</v>
      </c>
      <c s="2" t="s">
        <v>161</v>
      </c>
      <c s="2" t="s">
        <v>111</v>
      </c>
      <c r="H2330" s="2" t="s">
        <v>616</v>
      </c>
      <c s="2" t="s">
        <v>635</v>
      </c>
      <c s="7">
        <v>42825</v>
      </c>
      <c r="M2330" s="9">
        <v>13945000</v>
      </c>
      <c s="9">
        <v>13191970</v>
      </c>
      <c s="9">
        <v>753030</v>
      </c>
      <c s="9">
        <v>38</v>
      </c>
      <c s="15" t="s">
        <v>619</v>
      </c>
    </row>
    <row ht="22.5" customHeight="1">
      <c s="2">
        <v>339</v>
      </c>
      <c s="2">
        <v>338</v>
      </c>
      <c s="2" t="s">
        <v>7262</v>
      </c>
      <c s="2" t="s">
        <v>7568</v>
      </c>
      <c s="2" t="s">
        <v>161</v>
      </c>
      <c s="2" t="s">
        <v>111</v>
      </c>
      <c r="H2331" s="2" t="s">
        <v>616</v>
      </c>
      <c s="2" t="s">
        <v>635</v>
      </c>
      <c s="7">
        <v>42825</v>
      </c>
      <c r="M2331" s="9">
        <v>32240760</v>
      </c>
      <c s="9">
        <v>30499760</v>
      </c>
      <c s="9">
        <v>1741000</v>
      </c>
      <c s="9">
        <v>38</v>
      </c>
      <c s="15" t="s">
        <v>619</v>
      </c>
    </row>
    <row ht="22.5" customHeight="1">
      <c s="2">
        <v>339</v>
      </c>
      <c s="2">
        <v>339</v>
      </c>
      <c s="2" t="s">
        <v>7262</v>
      </c>
      <c s="2" t="s">
        <v>7569</v>
      </c>
      <c s="2" t="s">
        <v>161</v>
      </c>
      <c s="2" t="s">
        <v>111</v>
      </c>
      <c r="H2332" s="2" t="s">
        <v>616</v>
      </c>
      <c s="2" t="s">
        <v>635</v>
      </c>
      <c s="7">
        <v>42825</v>
      </c>
      <c r="M2332" s="9">
        <v>15660280</v>
      </c>
      <c s="9">
        <v>14814626</v>
      </c>
      <c s="9">
        <v>845654</v>
      </c>
      <c s="9">
        <v>38</v>
      </c>
      <c s="15" t="s">
        <v>619</v>
      </c>
    </row>
    <row ht="22.5" customHeight="1">
      <c s="2">
        <v>339</v>
      </c>
      <c s="2">
        <v>340</v>
      </c>
      <c s="2" t="s">
        <v>7262</v>
      </c>
      <c s="2" t="s">
        <v>7565</v>
      </c>
      <c s="2" t="s">
        <v>161</v>
      </c>
      <c s="2" t="s">
        <v>111</v>
      </c>
      <c r="H2333" s="2" t="s">
        <v>616</v>
      </c>
      <c s="2" t="s">
        <v>635</v>
      </c>
      <c s="7">
        <v>42825</v>
      </c>
      <c r="M2333" s="9">
        <v>3580000</v>
      </c>
      <c s="9">
        <v>3386680</v>
      </c>
      <c s="9">
        <v>193320</v>
      </c>
      <c s="9">
        <v>38</v>
      </c>
      <c s="15" t="s">
        <v>619</v>
      </c>
    </row>
    <row ht="22.5" customHeight="1">
      <c s="2">
        <v>339</v>
      </c>
      <c s="2">
        <v>341</v>
      </c>
      <c s="2" t="s">
        <v>7262</v>
      </c>
      <c s="2" t="s">
        <v>7565</v>
      </c>
      <c s="2" t="s">
        <v>161</v>
      </c>
      <c s="2" t="s">
        <v>111</v>
      </c>
      <c r="H2334" s="2" t="s">
        <v>616</v>
      </c>
      <c s="2" t="s">
        <v>635</v>
      </c>
      <c s="7">
        <v>42825</v>
      </c>
      <c r="M2334" s="9">
        <v>4230560</v>
      </c>
      <c s="9">
        <v>4002110</v>
      </c>
      <c s="9">
        <v>228450</v>
      </c>
      <c s="9">
        <v>38</v>
      </c>
      <c s="15" t="s">
        <v>619</v>
      </c>
    </row>
    <row ht="22.5" customHeight="1">
      <c s="2">
        <v>339</v>
      </c>
      <c s="2">
        <v>342</v>
      </c>
      <c s="2" t="s">
        <v>7262</v>
      </c>
      <c s="2" t="s">
        <v>7570</v>
      </c>
      <c s="2" t="s">
        <v>161</v>
      </c>
      <c s="2" t="s">
        <v>111</v>
      </c>
      <c r="H2335" s="2" t="s">
        <v>616</v>
      </c>
      <c s="2" t="s">
        <v>635</v>
      </c>
      <c s="7">
        <v>42825</v>
      </c>
      <c r="M2335" s="9">
        <v>5444400</v>
      </c>
      <c s="9">
        <v>5150404</v>
      </c>
      <c s="9">
        <v>293996</v>
      </c>
      <c s="9">
        <v>38</v>
      </c>
      <c s="15" t="s">
        <v>619</v>
      </c>
    </row>
    <row ht="22.5" customHeight="1">
      <c s="2">
        <v>339</v>
      </c>
      <c s="2">
        <v>343</v>
      </c>
      <c s="2" t="s">
        <v>7262</v>
      </c>
      <c s="2" t="s">
        <v>7571</v>
      </c>
      <c s="2" t="s">
        <v>161</v>
      </c>
      <c s="2" t="s">
        <v>111</v>
      </c>
      <c r="H2336" s="2" t="s">
        <v>616</v>
      </c>
      <c s="2" t="s">
        <v>635</v>
      </c>
      <c s="7">
        <v>42825</v>
      </c>
      <c r="M2336" s="9">
        <v>5963800</v>
      </c>
      <c s="9">
        <v>5641756</v>
      </c>
      <c s="9">
        <v>322044</v>
      </c>
      <c s="9">
        <v>38</v>
      </c>
      <c s="15" t="s">
        <v>619</v>
      </c>
    </row>
    <row ht="22.5" customHeight="1">
      <c s="2">
        <v>339</v>
      </c>
      <c s="2">
        <v>344</v>
      </c>
      <c s="2" t="s">
        <v>7262</v>
      </c>
      <c s="2" t="s">
        <v>7572</v>
      </c>
      <c s="2" t="s">
        <v>161</v>
      </c>
      <c s="2" t="s">
        <v>111</v>
      </c>
      <c r="H2337" s="2" t="s">
        <v>616</v>
      </c>
      <c s="2" t="s">
        <v>635</v>
      </c>
      <c s="7">
        <v>42825</v>
      </c>
      <c r="M2337" s="9">
        <v>14725480</v>
      </c>
      <c s="9">
        <v>13930306</v>
      </c>
      <c s="9">
        <v>795174</v>
      </c>
      <c s="9">
        <v>38</v>
      </c>
      <c s="15" t="s">
        <v>619</v>
      </c>
    </row>
    <row ht="22.5" customHeight="1">
      <c s="2">
        <v>339</v>
      </c>
      <c s="2">
        <v>345</v>
      </c>
      <c s="2" t="s">
        <v>7262</v>
      </c>
      <c s="2" t="s">
        <v>7573</v>
      </c>
      <c s="2" t="s">
        <v>161</v>
      </c>
      <c s="2" t="s">
        <v>111</v>
      </c>
      <c r="H2338" s="2" t="s">
        <v>616</v>
      </c>
      <c s="2" t="s">
        <v>635</v>
      </c>
      <c s="7">
        <v>42825</v>
      </c>
      <c r="M2338" s="9">
        <v>10963000</v>
      </c>
      <c s="9">
        <v>10370998</v>
      </c>
      <c s="9">
        <v>592002</v>
      </c>
      <c s="9">
        <v>38</v>
      </c>
      <c s="15" t="s">
        <v>619</v>
      </c>
    </row>
    <row ht="22.5" customHeight="1">
      <c s="2">
        <v>339</v>
      </c>
      <c s="2">
        <v>346</v>
      </c>
      <c s="2" t="s">
        <v>7262</v>
      </c>
      <c s="2" t="s">
        <v>7574</v>
      </c>
      <c s="2" t="s">
        <v>161</v>
      </c>
      <c s="2" t="s">
        <v>111</v>
      </c>
      <c r="H2339" s="2" t="s">
        <v>616</v>
      </c>
      <c s="2" t="s">
        <v>635</v>
      </c>
      <c s="7">
        <v>42825</v>
      </c>
      <c r="M2339" s="9">
        <v>15545360</v>
      </c>
      <c s="9">
        <v>14705912</v>
      </c>
      <c s="9">
        <v>839448</v>
      </c>
      <c s="9">
        <v>38</v>
      </c>
      <c s="15" t="s">
        <v>619</v>
      </c>
    </row>
    <row ht="22.5" customHeight="1">
      <c s="2">
        <v>339</v>
      </c>
      <c s="2">
        <v>347</v>
      </c>
      <c s="2" t="s">
        <v>7262</v>
      </c>
      <c s="2" t="s">
        <v>7575</v>
      </c>
      <c s="2" t="s">
        <v>161</v>
      </c>
      <c s="2" t="s">
        <v>111</v>
      </c>
      <c r="H2340" s="2" t="s">
        <v>616</v>
      </c>
      <c s="2" t="s">
        <v>635</v>
      </c>
      <c s="7">
        <v>43190</v>
      </c>
      <c r="M2340" s="9">
        <v>23685480</v>
      </c>
      <c s="9">
        <v>23045973</v>
      </c>
      <c s="9">
        <v>639507</v>
      </c>
      <c s="9">
        <v>38</v>
      </c>
      <c s="15" t="s">
        <v>619</v>
      </c>
    </row>
    <row ht="22.5" customHeight="1">
      <c s="2">
        <v>339</v>
      </c>
      <c s="2">
        <v>348</v>
      </c>
      <c s="2" t="s">
        <v>7262</v>
      </c>
      <c s="2" t="s">
        <v>7576</v>
      </c>
      <c s="2" t="s">
        <v>161</v>
      </c>
      <c s="2" t="s">
        <v>111</v>
      </c>
      <c r="H2341" s="2" t="s">
        <v>616</v>
      </c>
      <c s="2" t="s">
        <v>635</v>
      </c>
      <c s="7">
        <v>43190</v>
      </c>
      <c r="M2341" s="9">
        <v>18719640</v>
      </c>
      <c s="9">
        <v>18214210</v>
      </c>
      <c s="9">
        <v>505430</v>
      </c>
      <c s="9">
        <v>38</v>
      </c>
      <c s="15" t="s">
        <v>619</v>
      </c>
    </row>
    <row ht="22.5" customHeight="1">
      <c s="2">
        <v>339</v>
      </c>
      <c s="2">
        <v>349</v>
      </c>
      <c s="2" t="s">
        <v>7262</v>
      </c>
      <c s="2" t="s">
        <v>7577</v>
      </c>
      <c s="2" t="s">
        <v>161</v>
      </c>
      <c s="2" t="s">
        <v>111</v>
      </c>
      <c r="H2342" s="2" t="s">
        <v>616</v>
      </c>
      <c s="2" t="s">
        <v>635</v>
      </c>
      <c s="7">
        <v>43190</v>
      </c>
      <c r="M2342" s="9">
        <v>19476720</v>
      </c>
      <c s="9">
        <v>18950849</v>
      </c>
      <c s="9">
        <v>525871</v>
      </c>
      <c s="9">
        <v>38</v>
      </c>
      <c s="15" t="s">
        <v>619</v>
      </c>
    </row>
    <row ht="22.5" customHeight="1">
      <c s="2">
        <v>339</v>
      </c>
      <c s="2">
        <v>350</v>
      </c>
      <c s="2" t="s">
        <v>7262</v>
      </c>
      <c s="2" t="s">
        <v>7578</v>
      </c>
      <c s="2" t="s">
        <v>161</v>
      </c>
      <c s="2" t="s">
        <v>111</v>
      </c>
      <c r="H2343" s="2" t="s">
        <v>616</v>
      </c>
      <c s="2" t="s">
        <v>635</v>
      </c>
      <c s="7">
        <v>43190</v>
      </c>
      <c r="M2343" s="9">
        <v>15083280</v>
      </c>
      <c s="9">
        <v>14676032</v>
      </c>
      <c s="9">
        <v>407248</v>
      </c>
      <c s="9">
        <v>38</v>
      </c>
      <c s="15" t="s">
        <v>619</v>
      </c>
    </row>
    <row ht="22.5" customHeight="1">
      <c s="2">
        <v>339</v>
      </c>
      <c s="2">
        <v>351</v>
      </c>
      <c s="2" t="s">
        <v>7262</v>
      </c>
      <c s="2" t="s">
        <v>7579</v>
      </c>
      <c s="2" t="s">
        <v>161</v>
      </c>
      <c s="2" t="s">
        <v>111</v>
      </c>
      <c r="H2344" s="2" t="s">
        <v>616</v>
      </c>
      <c s="2" t="s">
        <v>635</v>
      </c>
      <c s="7">
        <v>43190</v>
      </c>
      <c r="M2344" s="9">
        <v>31568400</v>
      </c>
      <c s="9">
        <v>30716054</v>
      </c>
      <c s="9">
        <v>852346</v>
      </c>
      <c s="9">
        <v>38</v>
      </c>
      <c s="15" t="s">
        <v>619</v>
      </c>
    </row>
    <row ht="22.5" customHeight="1">
      <c s="2">
        <v>339</v>
      </c>
      <c s="2">
        <v>352</v>
      </c>
      <c s="2" t="s">
        <v>7262</v>
      </c>
      <c s="2" t="s">
        <v>7580</v>
      </c>
      <c s="2" t="s">
        <v>161</v>
      </c>
      <c s="2" t="s">
        <v>111</v>
      </c>
      <c r="H2345" s="2" t="s">
        <v>616</v>
      </c>
      <c s="2" t="s">
        <v>635</v>
      </c>
      <c s="7">
        <v>43190</v>
      </c>
      <c r="M2345" s="9">
        <v>33232080</v>
      </c>
      <c s="9">
        <v>32334814</v>
      </c>
      <c s="9">
        <v>897266</v>
      </c>
      <c s="9">
        <v>38</v>
      </c>
      <c s="15" t="s">
        <v>619</v>
      </c>
    </row>
    <row ht="22.5" customHeight="1">
      <c s="2">
        <v>339</v>
      </c>
      <c s="2">
        <v>353</v>
      </c>
      <c s="2" t="s">
        <v>7262</v>
      </c>
      <c s="2" t="s">
        <v>7581</v>
      </c>
      <c s="2" t="s">
        <v>161</v>
      </c>
      <c s="2" t="s">
        <v>111</v>
      </c>
      <c r="H2346" s="2" t="s">
        <v>616</v>
      </c>
      <c s="2" t="s">
        <v>635</v>
      </c>
      <c s="7">
        <v>43190</v>
      </c>
      <c r="M2346" s="9">
        <v>9500000</v>
      </c>
      <c s="9">
        <v>9243500</v>
      </c>
      <c s="9">
        <v>256500</v>
      </c>
      <c s="9">
        <v>38</v>
      </c>
      <c s="15" t="s">
        <v>619</v>
      </c>
    </row>
    <row ht="22.5" customHeight="1">
      <c s="2">
        <v>339</v>
      </c>
      <c s="2">
        <v>354</v>
      </c>
      <c s="2" t="s">
        <v>7262</v>
      </c>
      <c s="2" t="s">
        <v>7582</v>
      </c>
      <c s="2" t="s">
        <v>161</v>
      </c>
      <c s="2" t="s">
        <v>111</v>
      </c>
      <c r="H2347" s="2" t="s">
        <v>616</v>
      </c>
      <c s="2" t="s">
        <v>635</v>
      </c>
      <c s="7">
        <v>43190</v>
      </c>
      <c r="M2347" s="9">
        <v>5823360</v>
      </c>
      <c s="9">
        <v>5666130</v>
      </c>
      <c s="9">
        <v>157230</v>
      </c>
      <c s="9">
        <v>38</v>
      </c>
      <c s="15" t="s">
        <v>619</v>
      </c>
    </row>
    <row ht="22.5" customHeight="1">
      <c s="2">
        <v>339</v>
      </c>
      <c s="2">
        <v>355</v>
      </c>
      <c s="2" t="s">
        <v>7262</v>
      </c>
      <c s="2" t="s">
        <v>7583</v>
      </c>
      <c s="2" t="s">
        <v>161</v>
      </c>
      <c s="2" t="s">
        <v>111</v>
      </c>
      <c r="H2348" s="2" t="s">
        <v>616</v>
      </c>
      <c s="2" t="s">
        <v>635</v>
      </c>
      <c s="7">
        <v>43190</v>
      </c>
      <c r="M2348" s="9">
        <v>10082880</v>
      </c>
      <c s="9">
        <v>9810643</v>
      </c>
      <c s="9">
        <v>272237</v>
      </c>
      <c s="9">
        <v>38</v>
      </c>
      <c s="15" t="s">
        <v>619</v>
      </c>
    </row>
    <row ht="22.5" customHeight="1">
      <c s="2">
        <v>339</v>
      </c>
      <c s="2">
        <v>356</v>
      </c>
      <c s="2" t="s">
        <v>7262</v>
      </c>
      <c s="2" t="s">
        <v>7584</v>
      </c>
      <c s="2" t="s">
        <v>161</v>
      </c>
      <c s="2" t="s">
        <v>111</v>
      </c>
      <c r="H2349" s="2" t="s">
        <v>616</v>
      </c>
      <c s="2" t="s">
        <v>635</v>
      </c>
      <c s="7">
        <v>43190</v>
      </c>
      <c r="M2349" s="9">
        <v>42055200</v>
      </c>
      <c s="9">
        <v>40919710</v>
      </c>
      <c s="9">
        <v>1135490</v>
      </c>
      <c s="9">
        <v>38</v>
      </c>
      <c s="15" t="s">
        <v>619</v>
      </c>
    </row>
    <row ht="22.5" customHeight="1">
      <c s="2">
        <v>339</v>
      </c>
      <c s="2">
        <v>357</v>
      </c>
      <c s="2" t="s">
        <v>7262</v>
      </c>
      <c s="2" t="s">
        <v>7585</v>
      </c>
      <c s="2" t="s">
        <v>161</v>
      </c>
      <c s="2" t="s">
        <v>111</v>
      </c>
      <c r="H2350" s="2" t="s">
        <v>616</v>
      </c>
      <c s="2" t="s">
        <v>635</v>
      </c>
      <c s="7">
        <v>43190</v>
      </c>
      <c r="M2350" s="9">
        <v>27921240</v>
      </c>
      <c s="9">
        <v>27167367</v>
      </c>
      <c s="9">
        <v>753873</v>
      </c>
      <c s="9">
        <v>38</v>
      </c>
      <c s="15" t="s">
        <v>619</v>
      </c>
    </row>
    <row ht="22.5" customHeight="1">
      <c s="2">
        <v>339</v>
      </c>
      <c s="2">
        <v>358</v>
      </c>
      <c s="2" t="s">
        <v>7262</v>
      </c>
      <c s="2" t="s">
        <v>7586</v>
      </c>
      <c s="2" t="s">
        <v>161</v>
      </c>
      <c s="2" t="s">
        <v>111</v>
      </c>
      <c r="H2351" s="2" t="s">
        <v>616</v>
      </c>
      <c s="2" t="s">
        <v>635</v>
      </c>
      <c s="7">
        <v>43190</v>
      </c>
      <c r="M2351" s="9">
        <v>16325280</v>
      </c>
      <c s="9">
        <v>15884498</v>
      </c>
      <c s="9">
        <v>440782</v>
      </c>
      <c s="9">
        <v>38</v>
      </c>
      <c s="15" t="s">
        <v>619</v>
      </c>
    </row>
    <row ht="22.5" customHeight="1">
      <c s="2">
        <v>339</v>
      </c>
      <c s="2">
        <v>359</v>
      </c>
      <c s="2" t="s">
        <v>7262</v>
      </c>
      <c s="2" t="s">
        <v>7587</v>
      </c>
      <c s="2" t="s">
        <v>161</v>
      </c>
      <c s="2" t="s">
        <v>111</v>
      </c>
      <c r="H2352" s="2" t="s">
        <v>616</v>
      </c>
      <c s="2" t="s">
        <v>635</v>
      </c>
      <c s="7">
        <v>43190</v>
      </c>
      <c r="M2352" s="9">
        <v>16245360</v>
      </c>
      <c s="9">
        <v>15806736</v>
      </c>
      <c s="9">
        <v>438624</v>
      </c>
      <c s="9">
        <v>38</v>
      </c>
      <c s="15" t="s">
        <v>619</v>
      </c>
    </row>
    <row ht="22.5" customHeight="1">
      <c s="2">
        <v>339</v>
      </c>
      <c s="2">
        <v>360</v>
      </c>
      <c s="2" t="s">
        <v>7262</v>
      </c>
      <c s="2" t="s">
        <v>7588</v>
      </c>
      <c s="2" t="s">
        <v>161</v>
      </c>
      <c s="2" t="s">
        <v>111</v>
      </c>
      <c r="H2353" s="2" t="s">
        <v>616</v>
      </c>
      <c s="2" t="s">
        <v>635</v>
      </c>
      <c s="7">
        <v>43190</v>
      </c>
      <c r="M2353" s="9">
        <v>4520000</v>
      </c>
      <c s="9">
        <v>4397960</v>
      </c>
      <c s="9">
        <v>122040</v>
      </c>
      <c s="9">
        <v>38</v>
      </c>
      <c s="15" t="s">
        <v>619</v>
      </c>
    </row>
    <row ht="22.5" customHeight="1">
      <c s="2">
        <v>339</v>
      </c>
      <c s="2">
        <v>361</v>
      </c>
      <c s="2" t="s">
        <v>7262</v>
      </c>
      <c s="2" t="s">
        <v>7589</v>
      </c>
      <c s="2" t="s">
        <v>161</v>
      </c>
      <c s="2" t="s">
        <v>111</v>
      </c>
      <c r="H2354" s="2" t="s">
        <v>616</v>
      </c>
      <c s="2" t="s">
        <v>635</v>
      </c>
      <c s="7">
        <v>43190</v>
      </c>
      <c r="M2354" s="9">
        <v>12047400</v>
      </c>
      <c s="9">
        <v>11722121</v>
      </c>
      <c s="9">
        <v>325279</v>
      </c>
      <c s="9">
        <v>38</v>
      </c>
      <c s="15" t="s">
        <v>619</v>
      </c>
    </row>
    <row ht="22.5" customHeight="1">
      <c s="2">
        <v>339</v>
      </c>
      <c s="2">
        <v>362</v>
      </c>
      <c s="2" t="s">
        <v>7262</v>
      </c>
      <c s="2" t="s">
        <v>7590</v>
      </c>
      <c s="2" t="s">
        <v>161</v>
      </c>
      <c s="2" t="s">
        <v>111</v>
      </c>
      <c r="H2355" s="2" t="s">
        <v>616</v>
      </c>
      <c s="2" t="s">
        <v>635</v>
      </c>
      <c s="7">
        <v>43190</v>
      </c>
      <c r="M2355" s="9">
        <v>11172600</v>
      </c>
      <c s="9">
        <v>10870940</v>
      </c>
      <c s="9">
        <v>301660</v>
      </c>
      <c s="9">
        <v>38</v>
      </c>
      <c s="15" t="s">
        <v>619</v>
      </c>
    </row>
    <row ht="22.5" customHeight="1">
      <c s="2">
        <v>339</v>
      </c>
      <c s="2">
        <v>363</v>
      </c>
      <c s="2" t="s">
        <v>7262</v>
      </c>
      <c s="2" t="s">
        <v>7591</v>
      </c>
      <c s="2" t="s">
        <v>161</v>
      </c>
      <c s="2" t="s">
        <v>111</v>
      </c>
      <c r="H2356" s="2" t="s">
        <v>616</v>
      </c>
      <c s="2" t="s">
        <v>635</v>
      </c>
      <c s="7">
        <v>43190</v>
      </c>
      <c r="M2356" s="9">
        <v>16025040</v>
      </c>
      <c s="9">
        <v>15592364</v>
      </c>
      <c s="9">
        <v>432676</v>
      </c>
      <c s="9">
        <v>38</v>
      </c>
      <c s="15" t="s">
        <v>619</v>
      </c>
    </row>
    <row ht="22.5" customHeight="1">
      <c s="2">
        <v>339</v>
      </c>
      <c s="2">
        <v>364</v>
      </c>
      <c s="2" t="s">
        <v>7262</v>
      </c>
      <c s="2" t="s">
        <v>7592</v>
      </c>
      <c s="2" t="s">
        <v>161</v>
      </c>
      <c s="2" t="s">
        <v>111</v>
      </c>
      <c r="H2357" s="2" t="s">
        <v>616</v>
      </c>
      <c s="2" t="s">
        <v>635</v>
      </c>
      <c s="7">
        <v>43190</v>
      </c>
      <c r="M2357" s="9">
        <v>16088760</v>
      </c>
      <c s="9">
        <v>15654364</v>
      </c>
      <c s="9">
        <v>434396</v>
      </c>
      <c s="9">
        <v>38</v>
      </c>
      <c s="15" t="s">
        <v>619</v>
      </c>
    </row>
    <row ht="22.5" customHeight="1">
      <c s="2">
        <v>339</v>
      </c>
      <c s="2">
        <v>365</v>
      </c>
      <c s="2" t="s">
        <v>7262</v>
      </c>
      <c s="2" t="s">
        <v>7593</v>
      </c>
      <c s="2" t="s">
        <v>161</v>
      </c>
      <c s="2" t="s">
        <v>111</v>
      </c>
      <c r="H2358" s="2" t="s">
        <v>616</v>
      </c>
      <c s="2" t="s">
        <v>635</v>
      </c>
      <c s="7">
        <v>43190</v>
      </c>
      <c r="M2358" s="9">
        <v>31433400</v>
      </c>
      <c s="9">
        <v>30584699</v>
      </c>
      <c s="9">
        <v>848701</v>
      </c>
      <c s="9">
        <v>38</v>
      </c>
      <c s="15" t="s">
        <v>619</v>
      </c>
    </row>
    <row ht="22.5" customHeight="1">
      <c s="2">
        <v>339</v>
      </c>
      <c s="2">
        <v>366</v>
      </c>
      <c s="2" t="s">
        <v>7262</v>
      </c>
      <c s="2" t="s">
        <v>7594</v>
      </c>
      <c s="2" t="s">
        <v>161</v>
      </c>
      <c s="2" t="s">
        <v>111</v>
      </c>
      <c r="H2359" s="2" t="s">
        <v>616</v>
      </c>
      <c s="2" t="s">
        <v>635</v>
      </c>
      <c s="7">
        <v>43190</v>
      </c>
      <c r="M2359" s="9">
        <v>11088360</v>
      </c>
      <c s="9">
        <v>10788975</v>
      </c>
      <c s="9">
        <v>299385</v>
      </c>
      <c s="9">
        <v>38</v>
      </c>
      <c s="15" t="s">
        <v>619</v>
      </c>
    </row>
    <row ht="22.5" customHeight="1">
      <c s="2">
        <v>339</v>
      </c>
      <c s="2">
        <v>367</v>
      </c>
      <c s="2" t="s">
        <v>7262</v>
      </c>
      <c s="2" t="s">
        <v>7595</v>
      </c>
      <c s="2" t="s">
        <v>161</v>
      </c>
      <c s="2" t="s">
        <v>111</v>
      </c>
      <c r="H2360" s="2" t="s">
        <v>616</v>
      </c>
      <c s="2" t="s">
        <v>635</v>
      </c>
      <c s="7">
        <v>43190</v>
      </c>
      <c r="M2360" s="9">
        <v>21265200</v>
      </c>
      <c s="9">
        <v>20691040</v>
      </c>
      <c s="9">
        <v>574160</v>
      </c>
      <c s="9">
        <v>38</v>
      </c>
      <c s="15" t="s">
        <v>619</v>
      </c>
    </row>
    <row ht="22.5" customHeight="1">
      <c s="2">
        <v>339</v>
      </c>
      <c s="2">
        <v>368</v>
      </c>
      <c s="2" t="s">
        <v>7262</v>
      </c>
      <c s="2" t="s">
        <v>7596</v>
      </c>
      <c s="2" t="s">
        <v>161</v>
      </c>
      <c s="2" t="s">
        <v>111</v>
      </c>
      <c r="H2361" s="2" t="s">
        <v>616</v>
      </c>
      <c s="2" t="s">
        <v>635</v>
      </c>
      <c s="7">
        <v>43190</v>
      </c>
      <c r="M2361" s="9">
        <v>18165600</v>
      </c>
      <c s="9">
        <v>17675129</v>
      </c>
      <c s="9">
        <v>490471</v>
      </c>
      <c s="9">
        <v>38</v>
      </c>
      <c s="15" t="s">
        <v>619</v>
      </c>
    </row>
    <row ht="22.5" customHeight="1">
      <c s="2">
        <v>339</v>
      </c>
      <c s="2">
        <v>369</v>
      </c>
      <c s="2" t="s">
        <v>7262</v>
      </c>
      <c s="2" t="s">
        <v>7597</v>
      </c>
      <c s="2" t="s">
        <v>161</v>
      </c>
      <c s="2" t="s">
        <v>111</v>
      </c>
      <c r="H2362" s="2" t="s">
        <v>616</v>
      </c>
      <c s="2" t="s">
        <v>635</v>
      </c>
      <c s="7">
        <v>43190</v>
      </c>
      <c r="M2362" s="9">
        <v>18415080</v>
      </c>
      <c s="9">
        <v>17917873</v>
      </c>
      <c s="9">
        <v>497207</v>
      </c>
      <c s="9">
        <v>38</v>
      </c>
      <c s="15" t="s">
        <v>619</v>
      </c>
    </row>
    <row ht="22.5" customHeight="1">
      <c s="2">
        <v>339</v>
      </c>
      <c s="2">
        <v>370</v>
      </c>
      <c s="2" t="s">
        <v>7262</v>
      </c>
      <c s="2" t="s">
        <v>7598</v>
      </c>
      <c s="2" t="s">
        <v>161</v>
      </c>
      <c s="2" t="s">
        <v>111</v>
      </c>
      <c r="H2363" s="2" t="s">
        <v>616</v>
      </c>
      <c s="2" t="s">
        <v>635</v>
      </c>
      <c s="7">
        <v>43190</v>
      </c>
      <c r="M2363" s="9">
        <v>12180000</v>
      </c>
      <c s="9">
        <v>11851140</v>
      </c>
      <c s="9">
        <v>328860</v>
      </c>
      <c s="9">
        <v>38</v>
      </c>
      <c s="15" t="s">
        <v>619</v>
      </c>
    </row>
    <row ht="22.5" customHeight="1">
      <c s="2">
        <v>339</v>
      </c>
      <c s="2">
        <v>371</v>
      </c>
      <c s="2" t="s">
        <v>7262</v>
      </c>
      <c s="2" t="s">
        <v>7599</v>
      </c>
      <c s="2" t="s">
        <v>161</v>
      </c>
      <c s="2" t="s">
        <v>111</v>
      </c>
      <c r="H2364" s="2" t="s">
        <v>616</v>
      </c>
      <c s="2" t="s">
        <v>635</v>
      </c>
      <c s="7">
        <v>43190</v>
      </c>
      <c r="M2364" s="9">
        <v>11959880</v>
      </c>
      <c s="9">
        <v>11636964</v>
      </c>
      <c s="9">
        <v>322916</v>
      </c>
      <c s="9">
        <v>38</v>
      </c>
      <c s="15" t="s">
        <v>619</v>
      </c>
    </row>
    <row ht="22.5" customHeight="1">
      <c s="2">
        <v>339</v>
      </c>
      <c s="2">
        <v>372</v>
      </c>
      <c s="2" t="s">
        <v>7262</v>
      </c>
      <c s="2" t="s">
        <v>7600</v>
      </c>
      <c s="2" t="s">
        <v>161</v>
      </c>
      <c s="2" t="s">
        <v>111</v>
      </c>
      <c r="H2365" s="2" t="s">
        <v>616</v>
      </c>
      <c s="2" t="s">
        <v>635</v>
      </c>
      <c s="7">
        <v>43190</v>
      </c>
      <c r="M2365" s="9">
        <v>20461680</v>
      </c>
      <c s="9">
        <v>19909215</v>
      </c>
      <c s="9">
        <v>552465</v>
      </c>
      <c s="9">
        <v>38</v>
      </c>
      <c s="15" t="s">
        <v>619</v>
      </c>
    </row>
    <row ht="22.5" customHeight="1">
      <c s="2">
        <v>339</v>
      </c>
      <c s="2">
        <v>373</v>
      </c>
      <c s="2" t="s">
        <v>7262</v>
      </c>
      <c s="2" t="s">
        <v>7601</v>
      </c>
      <c s="2" t="s">
        <v>161</v>
      </c>
      <c s="2" t="s">
        <v>111</v>
      </c>
      <c r="H2366" s="2" t="s">
        <v>616</v>
      </c>
      <c s="2" t="s">
        <v>635</v>
      </c>
      <c s="7">
        <v>43190</v>
      </c>
      <c r="M2366" s="9">
        <v>33519960</v>
      </c>
      <c s="9">
        <v>32614922</v>
      </c>
      <c s="9">
        <v>905038</v>
      </c>
      <c s="9">
        <v>38</v>
      </c>
      <c s="15" t="s">
        <v>619</v>
      </c>
    </row>
    <row ht="22.5" customHeight="1">
      <c s="2">
        <v>339</v>
      </c>
      <c s="2">
        <v>374</v>
      </c>
      <c s="2" t="s">
        <v>7262</v>
      </c>
      <c s="2" t="s">
        <v>7602</v>
      </c>
      <c s="2" t="s">
        <v>161</v>
      </c>
      <c s="2" t="s">
        <v>111</v>
      </c>
      <c r="H2367" s="2" t="s">
        <v>616</v>
      </c>
      <c s="2" t="s">
        <v>635</v>
      </c>
      <c s="7">
        <v>43190</v>
      </c>
      <c r="M2367" s="9">
        <v>30621240</v>
      </c>
      <c s="9">
        <v>29794467</v>
      </c>
      <c s="9">
        <v>826773</v>
      </c>
      <c s="9">
        <v>38</v>
      </c>
      <c s="15" t="s">
        <v>619</v>
      </c>
    </row>
    <row ht="22.5" customHeight="1">
      <c s="2">
        <v>339</v>
      </c>
      <c s="2">
        <v>375</v>
      </c>
      <c s="2" t="s">
        <v>7262</v>
      </c>
      <c s="2" t="s">
        <v>7603</v>
      </c>
      <c s="2" t="s">
        <v>161</v>
      </c>
      <c s="2" t="s">
        <v>111</v>
      </c>
      <c r="H2368" s="2" t="s">
        <v>616</v>
      </c>
      <c s="2" t="s">
        <v>635</v>
      </c>
      <c s="7">
        <v>43190</v>
      </c>
      <c r="M2368" s="9">
        <v>22629240</v>
      </c>
      <c s="9">
        <v>22018251</v>
      </c>
      <c s="9">
        <v>610989</v>
      </c>
      <c s="9">
        <v>38</v>
      </c>
      <c s="15" t="s">
        <v>619</v>
      </c>
    </row>
    <row ht="22.5" customHeight="1">
      <c s="2">
        <v>339</v>
      </c>
      <c s="2">
        <v>376</v>
      </c>
      <c s="2" t="s">
        <v>7262</v>
      </c>
      <c s="2" t="s">
        <v>7604</v>
      </c>
      <c s="2" t="s">
        <v>161</v>
      </c>
      <c s="2" t="s">
        <v>111</v>
      </c>
      <c r="H2369" s="2" t="s">
        <v>616</v>
      </c>
      <c s="2" t="s">
        <v>635</v>
      </c>
      <c s="7">
        <v>43190</v>
      </c>
      <c r="M2369" s="9">
        <v>11899440</v>
      </c>
      <c s="9">
        <v>11578156</v>
      </c>
      <c s="9">
        <v>321284</v>
      </c>
      <c s="9">
        <v>38</v>
      </c>
      <c s="15" t="s">
        <v>619</v>
      </c>
    </row>
    <row ht="22.5" customHeight="1">
      <c s="2">
        <v>339</v>
      </c>
      <c s="2">
        <v>377</v>
      </c>
      <c s="2" t="s">
        <v>7262</v>
      </c>
      <c s="2" t="s">
        <v>7605</v>
      </c>
      <c s="2" t="s">
        <v>161</v>
      </c>
      <c s="2" t="s">
        <v>111</v>
      </c>
      <c r="H2370" s="2" t="s">
        <v>616</v>
      </c>
      <c s="2" t="s">
        <v>635</v>
      </c>
      <c s="7">
        <v>43190</v>
      </c>
      <c r="M2370" s="9">
        <v>30974400</v>
      </c>
      <c s="9">
        <v>30138092</v>
      </c>
      <c s="9">
        <v>836308</v>
      </c>
      <c s="9">
        <v>38</v>
      </c>
      <c s="15" t="s">
        <v>619</v>
      </c>
    </row>
    <row ht="22.5" customHeight="1">
      <c s="2">
        <v>339</v>
      </c>
      <c s="2">
        <v>378</v>
      </c>
      <c s="2" t="s">
        <v>7262</v>
      </c>
      <c s="2" t="s">
        <v>7606</v>
      </c>
      <c s="2" t="s">
        <v>161</v>
      </c>
      <c s="2" t="s">
        <v>111</v>
      </c>
      <c r="H2371" s="2" t="s">
        <v>616</v>
      </c>
      <c s="2" t="s">
        <v>635</v>
      </c>
      <c s="7">
        <v>43190</v>
      </c>
      <c r="M2371" s="9">
        <v>4499280</v>
      </c>
      <c s="9">
        <v>4377800</v>
      </c>
      <c s="9">
        <v>121480</v>
      </c>
      <c s="9">
        <v>38</v>
      </c>
      <c s="15" t="s">
        <v>619</v>
      </c>
    </row>
    <row ht="22.5" customHeight="1">
      <c s="2">
        <v>339</v>
      </c>
      <c s="2">
        <v>379</v>
      </c>
      <c s="2" t="s">
        <v>7262</v>
      </c>
      <c s="2" t="s">
        <v>7607</v>
      </c>
      <c s="2" t="s">
        <v>161</v>
      </c>
      <c s="2" t="s">
        <v>111</v>
      </c>
      <c r="H2372" s="2" t="s">
        <v>616</v>
      </c>
      <c s="2" t="s">
        <v>635</v>
      </c>
      <c s="7">
        <v>43190</v>
      </c>
      <c r="M2372" s="9">
        <v>35583840</v>
      </c>
      <c s="9">
        <v>34623077</v>
      </c>
      <c s="9">
        <v>960763</v>
      </c>
      <c s="9">
        <v>38</v>
      </c>
      <c s="15" t="s">
        <v>619</v>
      </c>
    </row>
    <row ht="22.5" customHeight="1">
      <c s="2">
        <v>339</v>
      </c>
      <c s="2">
        <v>380</v>
      </c>
      <c s="2" t="s">
        <v>7262</v>
      </c>
      <c s="2" t="s">
        <v>7608</v>
      </c>
      <c s="2" t="s">
        <v>161</v>
      </c>
      <c s="2" t="s">
        <v>111</v>
      </c>
      <c r="H2373" s="2" t="s">
        <v>616</v>
      </c>
      <c s="2" t="s">
        <v>635</v>
      </c>
      <c s="7">
        <v>43190</v>
      </c>
      <c r="M2373" s="9">
        <v>11140000</v>
      </c>
      <c s="9">
        <v>10839220</v>
      </c>
      <c s="9">
        <v>300780</v>
      </c>
      <c s="9">
        <v>38</v>
      </c>
      <c s="15" t="s">
        <v>619</v>
      </c>
    </row>
    <row ht="22.5" customHeight="1">
      <c s="2">
        <v>339</v>
      </c>
      <c s="2">
        <v>381</v>
      </c>
      <c s="2" t="s">
        <v>7262</v>
      </c>
      <c s="2" t="s">
        <v>7609</v>
      </c>
      <c s="2" t="s">
        <v>161</v>
      </c>
      <c s="2" t="s">
        <v>111</v>
      </c>
      <c r="H2374" s="2" t="s">
        <v>616</v>
      </c>
      <c s="2" t="s">
        <v>635</v>
      </c>
      <c s="7">
        <v>43190</v>
      </c>
      <c r="M2374" s="9">
        <v>3820000</v>
      </c>
      <c s="9">
        <v>3716860</v>
      </c>
      <c s="9">
        <v>103140</v>
      </c>
      <c s="9">
        <v>38</v>
      </c>
      <c s="15" t="s">
        <v>619</v>
      </c>
    </row>
    <row ht="22.5" customHeight="1">
      <c s="2">
        <v>339</v>
      </c>
      <c s="2">
        <v>382</v>
      </c>
      <c s="2" t="s">
        <v>7262</v>
      </c>
      <c s="2" t="s">
        <v>7610</v>
      </c>
      <c s="2" t="s">
        <v>161</v>
      </c>
      <c s="2" t="s">
        <v>111</v>
      </c>
      <c r="H2375" s="2" t="s">
        <v>616</v>
      </c>
      <c s="2" t="s">
        <v>635</v>
      </c>
      <c s="7">
        <v>43190</v>
      </c>
      <c r="M2375" s="9">
        <v>14678280</v>
      </c>
      <c s="9">
        <v>14281967</v>
      </c>
      <c s="9">
        <v>396313</v>
      </c>
      <c s="9">
        <v>38</v>
      </c>
      <c s="15" t="s">
        <v>619</v>
      </c>
    </row>
    <row ht="22.5" customHeight="1">
      <c s="2">
        <v>339</v>
      </c>
      <c s="2">
        <v>383</v>
      </c>
      <c s="2" t="s">
        <v>7262</v>
      </c>
      <c s="2" t="s">
        <v>7611</v>
      </c>
      <c s="2" t="s">
        <v>161</v>
      </c>
      <c s="2" t="s">
        <v>111</v>
      </c>
      <c r="H2376" s="2" t="s">
        <v>616</v>
      </c>
      <c s="2" t="s">
        <v>635</v>
      </c>
      <c s="7">
        <v>43190</v>
      </c>
      <c r="M2376" s="9">
        <v>17821080</v>
      </c>
      <c s="9">
        <v>17339911</v>
      </c>
      <c s="9">
        <v>481169</v>
      </c>
      <c s="9">
        <v>38</v>
      </c>
      <c s="15" t="s">
        <v>619</v>
      </c>
    </row>
    <row ht="22.5" customHeight="1">
      <c s="2">
        <v>339</v>
      </c>
      <c s="2">
        <v>384</v>
      </c>
      <c s="2" t="s">
        <v>7262</v>
      </c>
      <c s="2" t="s">
        <v>7612</v>
      </c>
      <c s="2" t="s">
        <v>161</v>
      </c>
      <c s="2" t="s">
        <v>111</v>
      </c>
      <c r="H2377" s="2" t="s">
        <v>616</v>
      </c>
      <c s="2" t="s">
        <v>635</v>
      </c>
      <c s="7">
        <v>43190</v>
      </c>
      <c r="M2377" s="9">
        <v>8942400</v>
      </c>
      <c s="9">
        <v>8700956</v>
      </c>
      <c s="9">
        <v>241444</v>
      </c>
      <c s="9">
        <v>38</v>
      </c>
      <c s="15" t="s">
        <v>619</v>
      </c>
    </row>
    <row ht="22.5" customHeight="1">
      <c s="2">
        <v>339</v>
      </c>
      <c s="2">
        <v>385</v>
      </c>
      <c s="2" t="s">
        <v>7262</v>
      </c>
      <c s="2" t="s">
        <v>7613</v>
      </c>
      <c s="2" t="s">
        <v>161</v>
      </c>
      <c s="2" t="s">
        <v>111</v>
      </c>
      <c r="H2378" s="2" t="s">
        <v>616</v>
      </c>
      <c s="2" t="s">
        <v>635</v>
      </c>
      <c s="7">
        <v>43190</v>
      </c>
      <c r="M2378" s="9">
        <v>17299440</v>
      </c>
      <c s="9">
        <v>16832356</v>
      </c>
      <c s="9">
        <v>467084</v>
      </c>
      <c s="9">
        <v>38</v>
      </c>
      <c s="15" t="s">
        <v>619</v>
      </c>
    </row>
    <row ht="22.5" customHeight="1">
      <c s="2">
        <v>339</v>
      </c>
      <c s="2">
        <v>386</v>
      </c>
      <c s="2" t="s">
        <v>7262</v>
      </c>
      <c s="2" t="s">
        <v>7614</v>
      </c>
      <c s="2" t="s">
        <v>161</v>
      </c>
      <c s="2" t="s">
        <v>111</v>
      </c>
      <c r="H2379" s="2" t="s">
        <v>616</v>
      </c>
      <c s="2" t="s">
        <v>635</v>
      </c>
      <c s="7">
        <v>43190</v>
      </c>
      <c r="M2379" s="9">
        <v>15217200</v>
      </c>
      <c s="9">
        <v>14806336</v>
      </c>
      <c s="9">
        <v>410864</v>
      </c>
      <c s="9">
        <v>38</v>
      </c>
      <c s="15" t="s">
        <v>619</v>
      </c>
    </row>
    <row ht="22.5" customHeight="1">
      <c s="2">
        <v>339</v>
      </c>
      <c s="2">
        <v>387</v>
      </c>
      <c s="2" t="s">
        <v>7262</v>
      </c>
      <c s="2" t="s">
        <v>7615</v>
      </c>
      <c s="2" t="s">
        <v>161</v>
      </c>
      <c s="2" t="s">
        <v>111</v>
      </c>
      <c r="H2380" s="2" t="s">
        <v>616</v>
      </c>
      <c s="2" t="s">
        <v>635</v>
      </c>
      <c s="7">
        <v>43190</v>
      </c>
      <c r="M2380" s="9">
        <v>15580080</v>
      </c>
      <c s="9">
        <v>15159418</v>
      </c>
      <c s="9">
        <v>420662</v>
      </c>
      <c s="9">
        <v>38</v>
      </c>
      <c s="15" t="s">
        <v>619</v>
      </c>
    </row>
    <row ht="22.5" customHeight="1">
      <c s="2">
        <v>339</v>
      </c>
      <c s="2">
        <v>388</v>
      </c>
      <c s="2" t="s">
        <v>7262</v>
      </c>
      <c s="2" t="s">
        <v>7616</v>
      </c>
      <c s="2" t="s">
        <v>161</v>
      </c>
      <c s="2" t="s">
        <v>111</v>
      </c>
      <c r="H2381" s="2" t="s">
        <v>616</v>
      </c>
      <c s="2" t="s">
        <v>635</v>
      </c>
      <c s="7">
        <v>43190</v>
      </c>
      <c r="M2381" s="9">
        <v>9045000</v>
      </c>
      <c s="9">
        <v>8800785</v>
      </c>
      <c s="9">
        <v>244215</v>
      </c>
      <c s="9">
        <v>38</v>
      </c>
      <c s="15" t="s">
        <v>619</v>
      </c>
    </row>
    <row ht="22.5" customHeight="1">
      <c s="2">
        <v>339</v>
      </c>
      <c s="2">
        <v>389</v>
      </c>
      <c s="2" t="s">
        <v>7262</v>
      </c>
      <c s="2" t="s">
        <v>7617</v>
      </c>
      <c s="2" t="s">
        <v>161</v>
      </c>
      <c s="2" t="s">
        <v>111</v>
      </c>
      <c r="H2382" s="2" t="s">
        <v>616</v>
      </c>
      <c s="2" t="s">
        <v>635</v>
      </c>
      <c s="7">
        <v>43190</v>
      </c>
      <c r="M2382" s="9">
        <v>25517160</v>
      </c>
      <c s="9">
        <v>24828197</v>
      </c>
      <c s="9">
        <v>688963</v>
      </c>
      <c s="9">
        <v>38</v>
      </c>
      <c s="15" t="s">
        <v>619</v>
      </c>
    </row>
    <row ht="22.5" customHeight="1">
      <c s="2">
        <v>339</v>
      </c>
      <c s="2">
        <v>390</v>
      </c>
      <c s="2" t="s">
        <v>7262</v>
      </c>
      <c s="2" t="s">
        <v>7618</v>
      </c>
      <c s="2" t="s">
        <v>161</v>
      </c>
      <c s="2" t="s">
        <v>111</v>
      </c>
      <c r="H2383" s="2" t="s">
        <v>616</v>
      </c>
      <c s="2" t="s">
        <v>635</v>
      </c>
      <c s="7">
        <v>43190</v>
      </c>
      <c r="M2383" s="9">
        <v>955800</v>
      </c>
      <c s="9">
        <v>929994</v>
      </c>
      <c s="9">
        <v>25806</v>
      </c>
      <c s="9">
        <v>38</v>
      </c>
      <c s="15" t="s">
        <v>619</v>
      </c>
    </row>
    <row ht="22.5" customHeight="1">
      <c s="2">
        <v>339</v>
      </c>
      <c s="2">
        <v>391</v>
      </c>
      <c s="2" t="s">
        <v>7262</v>
      </c>
      <c s="2" t="s">
        <v>7619</v>
      </c>
      <c s="2" t="s">
        <v>161</v>
      </c>
      <c s="2" t="s">
        <v>111</v>
      </c>
      <c r="H2384" s="2" t="s">
        <v>616</v>
      </c>
      <c s="2" t="s">
        <v>635</v>
      </c>
      <c s="7">
        <v>43190</v>
      </c>
      <c r="M2384" s="9">
        <v>767880</v>
      </c>
      <c s="9">
        <v>747148</v>
      </c>
      <c s="9">
        <v>20732</v>
      </c>
      <c s="9">
        <v>38</v>
      </c>
      <c s="15" t="s">
        <v>619</v>
      </c>
    </row>
    <row ht="22.5" customHeight="1">
      <c s="2">
        <v>339</v>
      </c>
      <c s="2">
        <v>392</v>
      </c>
      <c s="2" t="s">
        <v>7262</v>
      </c>
      <c s="2" t="s">
        <v>7620</v>
      </c>
      <c s="2" t="s">
        <v>161</v>
      </c>
      <c s="2" t="s">
        <v>111</v>
      </c>
      <c r="H2385" s="2" t="s">
        <v>616</v>
      </c>
      <c s="2" t="s">
        <v>635</v>
      </c>
      <c s="7">
        <v>43190</v>
      </c>
      <c r="M2385" s="9">
        <v>4887000</v>
      </c>
      <c s="9">
        <v>4755051</v>
      </c>
      <c s="9">
        <v>131949</v>
      </c>
      <c s="9">
        <v>38</v>
      </c>
      <c s="15" t="s">
        <v>619</v>
      </c>
    </row>
    <row ht="22.5" customHeight="1">
      <c s="2">
        <v>339</v>
      </c>
      <c s="2">
        <v>393</v>
      </c>
      <c s="2" t="s">
        <v>7262</v>
      </c>
      <c s="2" t="s">
        <v>7621</v>
      </c>
      <c s="2" t="s">
        <v>161</v>
      </c>
      <c s="2" t="s">
        <v>111</v>
      </c>
      <c r="H2386" s="2" t="s">
        <v>616</v>
      </c>
      <c s="2" t="s">
        <v>635</v>
      </c>
      <c s="7">
        <v>43190</v>
      </c>
      <c r="M2386" s="9">
        <v>1240920</v>
      </c>
      <c s="9">
        <v>1207416</v>
      </c>
      <c s="9">
        <v>33504</v>
      </c>
      <c s="9">
        <v>38</v>
      </c>
      <c s="15" t="s">
        <v>619</v>
      </c>
    </row>
    <row ht="22.5" customHeight="1">
      <c s="2">
        <v>339</v>
      </c>
      <c s="2">
        <v>394</v>
      </c>
      <c s="2" t="s">
        <v>7262</v>
      </c>
      <c s="2" t="s">
        <v>7622</v>
      </c>
      <c s="2" t="s">
        <v>161</v>
      </c>
      <c s="2" t="s">
        <v>111</v>
      </c>
      <c r="H2387" s="2" t="s">
        <v>616</v>
      </c>
      <c s="2" t="s">
        <v>635</v>
      </c>
      <c s="7">
        <v>43190</v>
      </c>
      <c r="M2387" s="9">
        <v>167400</v>
      </c>
      <c s="9">
        <v>162881</v>
      </c>
      <c s="9">
        <v>4519</v>
      </c>
      <c s="9">
        <v>38</v>
      </c>
      <c s="15" t="s">
        <v>619</v>
      </c>
    </row>
    <row ht="22.5" customHeight="1">
      <c s="2">
        <v>339</v>
      </c>
      <c s="2">
        <v>395</v>
      </c>
      <c s="2" t="s">
        <v>7262</v>
      </c>
      <c s="2" t="s">
        <v>7623</v>
      </c>
      <c s="2" t="s">
        <v>161</v>
      </c>
      <c s="2" t="s">
        <v>111</v>
      </c>
      <c r="H2388" s="2" t="s">
        <v>616</v>
      </c>
      <c s="2" t="s">
        <v>635</v>
      </c>
      <c s="7">
        <v>43190</v>
      </c>
      <c r="M2388" s="9">
        <v>131760</v>
      </c>
      <c s="9">
        <v>128203</v>
      </c>
      <c s="9">
        <v>3557</v>
      </c>
      <c s="9">
        <v>38</v>
      </c>
      <c s="15" t="s">
        <v>619</v>
      </c>
    </row>
    <row ht="22.5" customHeight="1">
      <c s="2">
        <v>339</v>
      </c>
      <c s="2">
        <v>396</v>
      </c>
      <c s="2" t="s">
        <v>7262</v>
      </c>
      <c s="2" t="s">
        <v>7624</v>
      </c>
      <c s="2" t="s">
        <v>161</v>
      </c>
      <c s="2" t="s">
        <v>111</v>
      </c>
      <c r="H2389" s="2" t="s">
        <v>616</v>
      </c>
      <c s="2" t="s">
        <v>635</v>
      </c>
      <c s="7">
        <v>43190</v>
      </c>
      <c r="M2389" s="9">
        <v>1029240</v>
      </c>
      <c s="9">
        <v>1001451</v>
      </c>
      <c s="9">
        <v>27789</v>
      </c>
      <c s="9">
        <v>38</v>
      </c>
      <c s="15" t="s">
        <v>619</v>
      </c>
    </row>
    <row ht="22.5" customHeight="1">
      <c s="2">
        <v>339</v>
      </c>
      <c s="2">
        <v>397</v>
      </c>
      <c s="2" t="s">
        <v>7262</v>
      </c>
      <c s="2" t="s">
        <v>7625</v>
      </c>
      <c s="2" t="s">
        <v>161</v>
      </c>
      <c s="2" t="s">
        <v>111</v>
      </c>
      <c r="H2390" s="2" t="s">
        <v>616</v>
      </c>
      <c s="2" t="s">
        <v>635</v>
      </c>
      <c s="7">
        <v>43190</v>
      </c>
      <c r="M2390" s="9">
        <v>2082240</v>
      </c>
      <c s="9">
        <v>2026020</v>
      </c>
      <c s="9">
        <v>56220</v>
      </c>
      <c s="9">
        <v>38</v>
      </c>
      <c s="15" t="s">
        <v>619</v>
      </c>
    </row>
    <row ht="22.5" customHeight="1">
      <c s="2">
        <v>339</v>
      </c>
      <c s="2">
        <v>398</v>
      </c>
      <c s="2" t="s">
        <v>7262</v>
      </c>
      <c s="2" t="s">
        <v>7626</v>
      </c>
      <c s="2" t="s">
        <v>161</v>
      </c>
      <c s="2" t="s">
        <v>111</v>
      </c>
      <c r="H2391" s="2" t="s">
        <v>616</v>
      </c>
      <c s="2" t="s">
        <v>635</v>
      </c>
      <c s="7">
        <v>43369</v>
      </c>
      <c r="M2391" s="9">
        <v>18976680</v>
      </c>
      <c s="9">
        <v>18976680</v>
      </c>
      <c s="9">
        <v>0</v>
      </c>
      <c s="9">
        <v>38</v>
      </c>
      <c s="15" t="s">
        <v>619</v>
      </c>
    </row>
    <row ht="22.5" customHeight="1">
      <c s="2">
        <v>339</v>
      </c>
      <c s="2">
        <v>399</v>
      </c>
      <c s="2" t="s">
        <v>7262</v>
      </c>
      <c s="2" t="s">
        <v>7627</v>
      </c>
      <c s="2" t="s">
        <v>161</v>
      </c>
      <c s="2" t="s">
        <v>111</v>
      </c>
      <c r="H2392" s="2" t="s">
        <v>616</v>
      </c>
      <c s="2" t="s">
        <v>635</v>
      </c>
      <c s="7">
        <v>43555</v>
      </c>
      <c r="M2392" s="9">
        <v>7300000</v>
      </c>
      <c s="9">
        <v>7300000</v>
      </c>
      <c s="9">
        <v>0</v>
      </c>
      <c s="9">
        <v>38</v>
      </c>
      <c s="15" t="s">
        <v>619</v>
      </c>
    </row>
    <row ht="22.5" customHeight="1">
      <c s="2">
        <v>339</v>
      </c>
      <c s="2">
        <v>400</v>
      </c>
      <c s="2" t="s">
        <v>7262</v>
      </c>
      <c s="2" t="s">
        <v>7628</v>
      </c>
      <c s="2" t="s">
        <v>161</v>
      </c>
      <c s="2" t="s">
        <v>111</v>
      </c>
      <c r="H2393" s="2" t="s">
        <v>616</v>
      </c>
      <c s="2" t="s">
        <v>635</v>
      </c>
      <c s="7">
        <v>43418</v>
      </c>
      <c r="M2393" s="9">
        <v>45383760</v>
      </c>
      <c s="9">
        <v>45383760</v>
      </c>
      <c s="9">
        <v>0</v>
      </c>
      <c s="9">
        <v>38</v>
      </c>
      <c s="15" t="s">
        <v>619</v>
      </c>
    </row>
    <row ht="22.5" customHeight="1">
      <c s="2">
        <v>339</v>
      </c>
      <c s="2">
        <v>401</v>
      </c>
      <c s="2" t="s">
        <v>7262</v>
      </c>
      <c s="2" t="s">
        <v>7629</v>
      </c>
      <c s="2" t="s">
        <v>161</v>
      </c>
      <c s="2" t="s">
        <v>111</v>
      </c>
      <c r="H2394" s="2" t="s">
        <v>616</v>
      </c>
      <c s="2" t="s">
        <v>635</v>
      </c>
      <c s="7">
        <v>43191</v>
      </c>
      <c r="M2394" s="9">
        <v>13441680</v>
      </c>
      <c s="9">
        <v>13441680</v>
      </c>
      <c s="9">
        <v>0</v>
      </c>
      <c s="9">
        <v>38</v>
      </c>
      <c s="15" t="s">
        <v>619</v>
      </c>
    </row>
    <row ht="22.5" customHeight="1">
      <c s="2">
        <v>339</v>
      </c>
      <c s="2">
        <v>402</v>
      </c>
      <c s="2" t="s">
        <v>7262</v>
      </c>
      <c s="2" t="s">
        <v>7630</v>
      </c>
      <c s="2" t="s">
        <v>161</v>
      </c>
      <c s="2" t="s">
        <v>111</v>
      </c>
      <c r="H2395" s="2" t="s">
        <v>616</v>
      </c>
      <c s="2" t="s">
        <v>635</v>
      </c>
      <c s="7">
        <v>43369</v>
      </c>
      <c r="M2395" s="9">
        <v>10456560</v>
      </c>
      <c s="9">
        <v>10456560</v>
      </c>
      <c s="9">
        <v>0</v>
      </c>
      <c s="9">
        <v>38</v>
      </c>
      <c s="15" t="s">
        <v>619</v>
      </c>
    </row>
    <row ht="22.5" customHeight="1">
      <c s="2">
        <v>339</v>
      </c>
      <c s="2">
        <v>403</v>
      </c>
      <c s="2" t="s">
        <v>7262</v>
      </c>
      <c s="2" t="s">
        <v>7631</v>
      </c>
      <c s="2" t="s">
        <v>161</v>
      </c>
      <c s="2" t="s">
        <v>111</v>
      </c>
      <c r="H2396" s="2" t="s">
        <v>616</v>
      </c>
      <c s="2" t="s">
        <v>635</v>
      </c>
      <c s="7">
        <v>43555</v>
      </c>
      <c r="M2396" s="9">
        <v>3630000</v>
      </c>
      <c s="9">
        <v>3630000</v>
      </c>
      <c s="9">
        <v>0</v>
      </c>
      <c s="9">
        <v>38</v>
      </c>
      <c s="15" t="s">
        <v>619</v>
      </c>
    </row>
    <row ht="22.5" customHeight="1">
      <c s="2">
        <v>339</v>
      </c>
      <c s="2">
        <v>404</v>
      </c>
      <c s="2" t="s">
        <v>7262</v>
      </c>
      <c s="2" t="s">
        <v>7632</v>
      </c>
      <c s="2" t="s">
        <v>161</v>
      </c>
      <c s="2" t="s">
        <v>111</v>
      </c>
      <c r="H2397" s="2" t="s">
        <v>616</v>
      </c>
      <c s="2" t="s">
        <v>635</v>
      </c>
      <c s="7">
        <v>43388</v>
      </c>
      <c r="M2397" s="9">
        <v>30096360</v>
      </c>
      <c s="9">
        <v>30096360</v>
      </c>
      <c s="9">
        <v>0</v>
      </c>
      <c s="9">
        <v>38</v>
      </c>
      <c s="15" t="s">
        <v>619</v>
      </c>
    </row>
    <row ht="22.5" customHeight="1">
      <c s="2">
        <v>339</v>
      </c>
      <c s="2">
        <v>405</v>
      </c>
      <c s="2" t="s">
        <v>7262</v>
      </c>
      <c s="2" t="s">
        <v>7633</v>
      </c>
      <c s="2" t="s">
        <v>161</v>
      </c>
      <c s="2" t="s">
        <v>111</v>
      </c>
      <c r="H2398" s="2" t="s">
        <v>616</v>
      </c>
      <c s="2" t="s">
        <v>635</v>
      </c>
      <c s="7">
        <v>43431</v>
      </c>
      <c r="M2398" s="9">
        <v>33461640</v>
      </c>
      <c s="9">
        <v>33461640</v>
      </c>
      <c s="9">
        <v>0</v>
      </c>
      <c s="9">
        <v>38</v>
      </c>
      <c s="15" t="s">
        <v>619</v>
      </c>
    </row>
    <row ht="22.5" customHeight="1">
      <c s="2">
        <v>339</v>
      </c>
      <c s="2">
        <v>406</v>
      </c>
      <c s="2" t="s">
        <v>7262</v>
      </c>
      <c s="2" t="s">
        <v>7634</v>
      </c>
      <c s="2" t="s">
        <v>161</v>
      </c>
      <c s="2" t="s">
        <v>111</v>
      </c>
      <c r="H2399" s="2" t="s">
        <v>616</v>
      </c>
      <c s="2" t="s">
        <v>635</v>
      </c>
      <c s="7">
        <v>43452</v>
      </c>
      <c r="M2399" s="9">
        <v>25240680</v>
      </c>
      <c s="9">
        <v>25240680</v>
      </c>
      <c s="9">
        <v>0</v>
      </c>
      <c s="9">
        <v>38</v>
      </c>
      <c s="15" t="s">
        <v>619</v>
      </c>
    </row>
    <row ht="22.5" customHeight="1">
      <c s="2">
        <v>339</v>
      </c>
      <c s="2">
        <v>407</v>
      </c>
      <c s="2" t="s">
        <v>7262</v>
      </c>
      <c s="2" t="s">
        <v>7635</v>
      </c>
      <c s="2" t="s">
        <v>161</v>
      </c>
      <c s="2" t="s">
        <v>111</v>
      </c>
      <c r="H2400" s="2" t="s">
        <v>616</v>
      </c>
      <c s="2" t="s">
        <v>635</v>
      </c>
      <c s="7">
        <v>43476</v>
      </c>
      <c r="M2400" s="9">
        <v>31135320</v>
      </c>
      <c s="9">
        <v>31135320</v>
      </c>
      <c s="9">
        <v>0</v>
      </c>
      <c s="9">
        <v>38</v>
      </c>
      <c s="15" t="s">
        <v>619</v>
      </c>
    </row>
    <row ht="22.5" customHeight="1">
      <c s="2">
        <v>339</v>
      </c>
      <c s="2">
        <v>408</v>
      </c>
      <c s="2" t="s">
        <v>7262</v>
      </c>
      <c s="2" t="s">
        <v>7636</v>
      </c>
      <c s="2" t="s">
        <v>161</v>
      </c>
      <c s="2" t="s">
        <v>111</v>
      </c>
      <c r="H2401" s="2" t="s">
        <v>616</v>
      </c>
      <c s="2" t="s">
        <v>635</v>
      </c>
      <c s="7">
        <v>43555</v>
      </c>
      <c r="M2401" s="9">
        <v>12550000</v>
      </c>
      <c s="9">
        <v>12550000</v>
      </c>
      <c s="9">
        <v>0</v>
      </c>
      <c s="9">
        <v>38</v>
      </c>
      <c s="15" t="s">
        <v>619</v>
      </c>
    </row>
    <row ht="22.5" customHeight="1">
      <c s="2">
        <v>339</v>
      </c>
      <c s="2">
        <v>409</v>
      </c>
      <c s="2" t="s">
        <v>7262</v>
      </c>
      <c s="2" t="s">
        <v>7637</v>
      </c>
      <c s="2" t="s">
        <v>161</v>
      </c>
      <c s="2" t="s">
        <v>111</v>
      </c>
      <c r="H2402" s="2" t="s">
        <v>616</v>
      </c>
      <c s="2" t="s">
        <v>635</v>
      </c>
      <c s="7">
        <v>43278</v>
      </c>
      <c r="M2402" s="9">
        <v>5933480</v>
      </c>
      <c s="9">
        <v>5933480</v>
      </c>
      <c s="9">
        <v>0</v>
      </c>
      <c s="9">
        <v>38</v>
      </c>
      <c s="15" t="s">
        <v>619</v>
      </c>
    </row>
    <row ht="22.5" customHeight="1">
      <c s="2">
        <v>339</v>
      </c>
      <c s="2">
        <v>410</v>
      </c>
      <c s="2" t="s">
        <v>7262</v>
      </c>
      <c s="2" t="s">
        <v>7638</v>
      </c>
      <c s="2" t="s">
        <v>161</v>
      </c>
      <c s="2" t="s">
        <v>111</v>
      </c>
      <c r="H2403" s="2" t="s">
        <v>616</v>
      </c>
      <c s="2" t="s">
        <v>635</v>
      </c>
      <c s="7">
        <v>43412</v>
      </c>
      <c r="M2403" s="9">
        <v>19913040</v>
      </c>
      <c s="9">
        <v>19913040</v>
      </c>
      <c s="9">
        <v>0</v>
      </c>
      <c s="9">
        <v>38</v>
      </c>
      <c s="15" t="s">
        <v>619</v>
      </c>
    </row>
    <row ht="22.5" customHeight="1">
      <c s="2">
        <v>339</v>
      </c>
      <c s="2">
        <v>411</v>
      </c>
      <c s="2" t="s">
        <v>7262</v>
      </c>
      <c s="2" t="s">
        <v>7639</v>
      </c>
      <c s="2" t="s">
        <v>161</v>
      </c>
      <c s="2" t="s">
        <v>111</v>
      </c>
      <c r="H2404" s="2" t="s">
        <v>616</v>
      </c>
      <c s="2" t="s">
        <v>635</v>
      </c>
      <c s="7">
        <v>43474</v>
      </c>
      <c r="M2404" s="9">
        <v>13346640</v>
      </c>
      <c s="9">
        <v>13346640</v>
      </c>
      <c s="9">
        <v>0</v>
      </c>
      <c s="9">
        <v>38</v>
      </c>
      <c s="15" t="s">
        <v>619</v>
      </c>
    </row>
    <row ht="22.5" customHeight="1">
      <c s="2">
        <v>339</v>
      </c>
      <c s="2">
        <v>412</v>
      </c>
      <c s="2" t="s">
        <v>7262</v>
      </c>
      <c s="2" t="s">
        <v>7640</v>
      </c>
      <c s="2" t="s">
        <v>161</v>
      </c>
      <c s="2" t="s">
        <v>111</v>
      </c>
      <c r="H2405" s="2" t="s">
        <v>616</v>
      </c>
      <c s="2" t="s">
        <v>635</v>
      </c>
      <c s="7">
        <v>43555</v>
      </c>
      <c r="M2405" s="9">
        <v>3550000</v>
      </c>
      <c s="9">
        <v>3550000</v>
      </c>
      <c s="9">
        <v>0</v>
      </c>
      <c s="9">
        <v>38</v>
      </c>
      <c s="15" t="s">
        <v>619</v>
      </c>
    </row>
    <row ht="22.5" customHeight="1">
      <c s="2">
        <v>339</v>
      </c>
      <c s="2">
        <v>413</v>
      </c>
      <c s="2" t="s">
        <v>7262</v>
      </c>
      <c s="2" t="s">
        <v>7641</v>
      </c>
      <c s="2" t="s">
        <v>161</v>
      </c>
      <c s="2" t="s">
        <v>111</v>
      </c>
      <c r="H2406" s="2" t="s">
        <v>616</v>
      </c>
      <c s="2" t="s">
        <v>635</v>
      </c>
      <c s="7">
        <v>43455</v>
      </c>
      <c r="M2406" s="9">
        <v>84849120</v>
      </c>
      <c s="9">
        <v>84849120</v>
      </c>
      <c s="9">
        <v>0</v>
      </c>
      <c s="9">
        <v>38</v>
      </c>
      <c s="15" t="s">
        <v>619</v>
      </c>
    </row>
    <row ht="22.5" customHeight="1">
      <c s="2">
        <v>339</v>
      </c>
      <c s="2">
        <v>414</v>
      </c>
      <c s="2" t="s">
        <v>7262</v>
      </c>
      <c s="2" t="s">
        <v>7642</v>
      </c>
      <c s="2" t="s">
        <v>161</v>
      </c>
      <c s="2" t="s">
        <v>111</v>
      </c>
      <c r="H2407" s="2" t="s">
        <v>616</v>
      </c>
      <c s="2" t="s">
        <v>635</v>
      </c>
      <c s="7">
        <v>43550</v>
      </c>
      <c r="M2407" s="9">
        <v>6748920</v>
      </c>
      <c s="9">
        <v>6748920</v>
      </c>
      <c s="9">
        <v>0</v>
      </c>
      <c s="9">
        <v>38</v>
      </c>
      <c s="15" t="s">
        <v>619</v>
      </c>
    </row>
    <row ht="22.5" customHeight="1">
      <c s="2">
        <v>339</v>
      </c>
      <c s="2">
        <v>415</v>
      </c>
      <c s="2" t="s">
        <v>7262</v>
      </c>
      <c s="2" t="s">
        <v>7643</v>
      </c>
      <c s="2" t="s">
        <v>161</v>
      </c>
      <c s="2" t="s">
        <v>111</v>
      </c>
      <c r="H2408" s="2" t="s">
        <v>616</v>
      </c>
      <c s="2" t="s">
        <v>635</v>
      </c>
      <c s="7">
        <v>43341</v>
      </c>
      <c r="M2408" s="9">
        <v>9925200</v>
      </c>
      <c s="9">
        <v>9925200</v>
      </c>
      <c s="9">
        <v>0</v>
      </c>
      <c s="9">
        <v>38</v>
      </c>
      <c s="15" t="s">
        <v>619</v>
      </c>
    </row>
    <row ht="22.5" customHeight="1">
      <c s="2">
        <v>339</v>
      </c>
      <c s="2">
        <v>416</v>
      </c>
      <c s="2" t="s">
        <v>7262</v>
      </c>
      <c s="2" t="s">
        <v>7644</v>
      </c>
      <c s="2" t="s">
        <v>161</v>
      </c>
      <c s="2" t="s">
        <v>111</v>
      </c>
      <c r="H2409" s="2" t="s">
        <v>616</v>
      </c>
      <c s="2" t="s">
        <v>635</v>
      </c>
      <c s="7">
        <v>43402</v>
      </c>
      <c r="M2409" s="9">
        <v>22735080</v>
      </c>
      <c s="9">
        <v>22735080</v>
      </c>
      <c s="9">
        <v>0</v>
      </c>
      <c s="9">
        <v>38</v>
      </c>
      <c s="15" t="s">
        <v>619</v>
      </c>
    </row>
    <row ht="22.5" customHeight="1">
      <c s="2">
        <v>339</v>
      </c>
      <c s="2">
        <v>417</v>
      </c>
      <c s="2" t="s">
        <v>7262</v>
      </c>
      <c s="2" t="s">
        <v>7645</v>
      </c>
      <c s="2" t="s">
        <v>161</v>
      </c>
      <c s="2" t="s">
        <v>111</v>
      </c>
      <c r="H2410" s="2" t="s">
        <v>616</v>
      </c>
      <c s="2" t="s">
        <v>635</v>
      </c>
      <c s="7">
        <v>43191</v>
      </c>
      <c r="M2410" s="9">
        <v>5245600</v>
      </c>
      <c s="9">
        <v>5245600</v>
      </c>
      <c s="9">
        <v>0</v>
      </c>
      <c s="9">
        <v>38</v>
      </c>
      <c s="15" t="s">
        <v>619</v>
      </c>
    </row>
    <row ht="22.5" customHeight="1">
      <c s="2">
        <v>339</v>
      </c>
      <c s="2">
        <v>418</v>
      </c>
      <c s="2" t="s">
        <v>7262</v>
      </c>
      <c s="2" t="s">
        <v>7646</v>
      </c>
      <c s="2" t="s">
        <v>161</v>
      </c>
      <c s="2" t="s">
        <v>111</v>
      </c>
      <c r="H2411" s="2" t="s">
        <v>616</v>
      </c>
      <c s="2" t="s">
        <v>635</v>
      </c>
      <c s="7">
        <v>43385</v>
      </c>
      <c r="M2411" s="9">
        <v>13709520</v>
      </c>
      <c s="9">
        <v>13709520</v>
      </c>
      <c s="9">
        <v>0</v>
      </c>
      <c s="9">
        <v>38</v>
      </c>
      <c s="15" t="s">
        <v>619</v>
      </c>
    </row>
    <row ht="22.5" customHeight="1">
      <c s="2">
        <v>339</v>
      </c>
      <c s="2">
        <v>419</v>
      </c>
      <c s="2" t="s">
        <v>7262</v>
      </c>
      <c s="2" t="s">
        <v>7647</v>
      </c>
      <c s="2" t="s">
        <v>161</v>
      </c>
      <c s="2" t="s">
        <v>111</v>
      </c>
      <c r="H2412" s="2" t="s">
        <v>616</v>
      </c>
      <c s="2" t="s">
        <v>635</v>
      </c>
      <c s="7">
        <v>43420</v>
      </c>
      <c r="M2412" s="9">
        <v>12625200</v>
      </c>
      <c s="9">
        <v>12625200</v>
      </c>
      <c s="9">
        <v>0</v>
      </c>
      <c s="9">
        <v>38</v>
      </c>
      <c s="15" t="s">
        <v>619</v>
      </c>
    </row>
    <row ht="22.5" customHeight="1">
      <c s="2">
        <v>342</v>
      </c>
      <c s="2">
        <v>1</v>
      </c>
      <c s="2" t="s">
        <v>723</v>
      </c>
      <c s="2" t="s">
        <v>7648</v>
      </c>
      <c s="2" t="s">
        <v>161</v>
      </c>
      <c s="2" t="s">
        <v>51</v>
      </c>
      <c r="H2413" s="2" t="s">
        <v>725</v>
      </c>
      <c s="2" t="s">
        <v>726</v>
      </c>
      <c s="7">
        <v>41975</v>
      </c>
      <c r="M2413" s="9">
        <v>51338950</v>
      </c>
      <c s="9">
        <v>41892586</v>
      </c>
      <c s="9">
        <v>9446364</v>
      </c>
      <c s="9">
        <v>22</v>
      </c>
      <c s="15" t="s">
        <v>511</v>
      </c>
    </row>
    <row ht="22.5" customHeight="1">
      <c s="2">
        <v>342</v>
      </c>
      <c s="2">
        <v>2</v>
      </c>
      <c s="2" t="s">
        <v>723</v>
      </c>
      <c s="2" t="s">
        <v>7649</v>
      </c>
      <c s="2" t="s">
        <v>161</v>
      </c>
      <c s="2" t="s">
        <v>51</v>
      </c>
      <c r="H2414" s="2" t="s">
        <v>725</v>
      </c>
      <c s="2" t="s">
        <v>726</v>
      </c>
      <c s="7">
        <v>41975</v>
      </c>
      <c r="M2414" s="9">
        <v>7642226</v>
      </c>
      <c s="9">
        <v>6236058</v>
      </c>
      <c s="9">
        <v>1406168</v>
      </c>
      <c s="9">
        <v>22</v>
      </c>
      <c s="15" t="s">
        <v>511</v>
      </c>
    </row>
    <row ht="22.5" customHeight="1">
      <c s="2">
        <v>342</v>
      </c>
      <c s="2">
        <v>3</v>
      </c>
      <c s="2" t="s">
        <v>723</v>
      </c>
      <c s="2" t="s">
        <v>7650</v>
      </c>
      <c s="2" t="s">
        <v>161</v>
      </c>
      <c s="2" t="s">
        <v>51</v>
      </c>
      <c r="H2415" s="2" t="s">
        <v>725</v>
      </c>
      <c s="2" t="s">
        <v>726</v>
      </c>
      <c s="7">
        <v>41975</v>
      </c>
      <c r="M2415" s="9">
        <v>70314062</v>
      </c>
      <c s="9">
        <v>57376278</v>
      </c>
      <c s="9">
        <v>12937784</v>
      </c>
      <c s="9">
        <v>22</v>
      </c>
      <c s="15" t="s">
        <v>511</v>
      </c>
    </row>
    <row ht="22.5" customHeight="1">
      <c s="2">
        <v>342</v>
      </c>
      <c s="2">
        <v>4</v>
      </c>
      <c s="2" t="s">
        <v>723</v>
      </c>
      <c s="2" t="s">
        <v>7651</v>
      </c>
      <c s="2" t="s">
        <v>161</v>
      </c>
      <c s="2" t="s">
        <v>51</v>
      </c>
      <c r="H2416" s="2" t="s">
        <v>725</v>
      </c>
      <c s="2" t="s">
        <v>726</v>
      </c>
      <c s="7">
        <v>41975</v>
      </c>
      <c r="M2416" s="9">
        <v>3208497</v>
      </c>
      <c s="9">
        <v>2618137</v>
      </c>
      <c s="9">
        <v>590360</v>
      </c>
      <c s="9">
        <v>22</v>
      </c>
      <c s="15" t="s">
        <v>511</v>
      </c>
    </row>
    <row ht="22.5" customHeight="1">
      <c s="2">
        <v>342</v>
      </c>
      <c s="2">
        <v>5</v>
      </c>
      <c s="2" t="s">
        <v>723</v>
      </c>
      <c s="2" t="s">
        <v>7652</v>
      </c>
      <c s="2" t="s">
        <v>161</v>
      </c>
      <c s="2" t="s">
        <v>51</v>
      </c>
      <c r="H2417" s="2" t="s">
        <v>725</v>
      </c>
      <c s="2" t="s">
        <v>726</v>
      </c>
      <c s="7">
        <v>41975</v>
      </c>
      <c r="M2417" s="9">
        <v>17485502</v>
      </c>
      <c s="9">
        <v>14268170</v>
      </c>
      <c s="9">
        <v>3217332</v>
      </c>
      <c s="9">
        <v>22</v>
      </c>
      <c s="15" t="s">
        <v>511</v>
      </c>
    </row>
    <row ht="22.5" customHeight="1">
      <c s="2">
        <v>342</v>
      </c>
      <c s="2">
        <v>6</v>
      </c>
      <c s="2" t="s">
        <v>723</v>
      </c>
      <c s="2" t="s">
        <v>7653</v>
      </c>
      <c s="2" t="s">
        <v>161</v>
      </c>
      <c s="2" t="s">
        <v>51</v>
      </c>
      <c r="H2418" s="2" t="s">
        <v>725</v>
      </c>
      <c s="2" t="s">
        <v>726</v>
      </c>
      <c s="7">
        <v>41975</v>
      </c>
      <c r="M2418" s="9">
        <v>1440609</v>
      </c>
      <c s="9">
        <v>1175537</v>
      </c>
      <c s="9">
        <v>265072</v>
      </c>
      <c s="9">
        <v>22</v>
      </c>
      <c s="15" t="s">
        <v>511</v>
      </c>
    </row>
    <row ht="22.5" customHeight="1">
      <c s="2">
        <v>342</v>
      </c>
      <c s="2">
        <v>7</v>
      </c>
      <c s="2" t="s">
        <v>723</v>
      </c>
      <c s="2" t="s">
        <v>7654</v>
      </c>
      <c s="2" t="s">
        <v>161</v>
      </c>
      <c s="2" t="s">
        <v>51</v>
      </c>
      <c r="H2419" s="2" t="s">
        <v>725</v>
      </c>
      <c s="2" t="s">
        <v>726</v>
      </c>
      <c s="7">
        <v>41975</v>
      </c>
      <c r="M2419" s="9">
        <v>11657020</v>
      </c>
      <c s="9">
        <v>9512132</v>
      </c>
      <c s="9">
        <v>2144888</v>
      </c>
      <c s="9">
        <v>22</v>
      </c>
      <c s="15" t="s">
        <v>511</v>
      </c>
    </row>
    <row ht="22.5" customHeight="1">
      <c s="2">
        <v>355</v>
      </c>
      <c s="2">
        <v>1</v>
      </c>
      <c s="2" t="s">
        <v>7655</v>
      </c>
      <c s="2" t="s">
        <v>7656</v>
      </c>
      <c s="2" t="s">
        <v>161</v>
      </c>
      <c s="2" t="s">
        <v>111</v>
      </c>
      <c r="H2420" s="2" t="s">
        <v>616</v>
      </c>
      <c s="2" t="s">
        <v>635</v>
      </c>
      <c s="7">
        <v>37347</v>
      </c>
      <c r="M2420" s="9">
        <v>19289000</v>
      </c>
      <c s="9">
        <v>10956152</v>
      </c>
      <c s="9">
        <v>8332848</v>
      </c>
      <c s="9">
        <v>38</v>
      </c>
      <c s="15" t="s">
        <v>619</v>
      </c>
    </row>
    <row ht="22.5" customHeight="1">
      <c s="2">
        <v>355</v>
      </c>
      <c s="2">
        <v>2</v>
      </c>
      <c s="2" t="s">
        <v>7655</v>
      </c>
      <c s="2" t="s">
        <v>7657</v>
      </c>
      <c s="2" t="s">
        <v>161</v>
      </c>
      <c s="2" t="s">
        <v>111</v>
      </c>
      <c r="H2421" s="2" t="s">
        <v>616</v>
      </c>
      <c s="2" t="s">
        <v>635</v>
      </c>
      <c s="7">
        <v>37347</v>
      </c>
      <c r="M2421" s="9">
        <v>17339000</v>
      </c>
      <c s="9">
        <v>9848552</v>
      </c>
      <c s="9">
        <v>7490448</v>
      </c>
      <c s="9">
        <v>38</v>
      </c>
      <c s="15" t="s">
        <v>619</v>
      </c>
    </row>
    <row ht="22.5" customHeight="1">
      <c s="2">
        <v>355</v>
      </c>
      <c s="2">
        <v>3</v>
      </c>
      <c s="2" t="s">
        <v>7655</v>
      </c>
      <c s="2" t="s">
        <v>7658</v>
      </c>
      <c s="2" t="s">
        <v>161</v>
      </c>
      <c s="2" t="s">
        <v>111</v>
      </c>
      <c r="H2422" s="2" t="s">
        <v>616</v>
      </c>
      <c s="2" t="s">
        <v>635</v>
      </c>
      <c s="7">
        <v>37347</v>
      </c>
      <c r="M2422" s="9">
        <v>16453000</v>
      </c>
      <c s="9">
        <v>9345304</v>
      </c>
      <c s="9">
        <v>7107696</v>
      </c>
      <c s="9">
        <v>38</v>
      </c>
      <c s="15" t="s">
        <v>619</v>
      </c>
    </row>
    <row ht="22.5" customHeight="1">
      <c s="2">
        <v>355</v>
      </c>
      <c s="2">
        <v>4</v>
      </c>
      <c s="2" t="s">
        <v>7655</v>
      </c>
      <c s="2" t="s">
        <v>7659</v>
      </c>
      <c s="2" t="s">
        <v>161</v>
      </c>
      <c s="2" t="s">
        <v>111</v>
      </c>
      <c r="H2423" s="2" t="s">
        <v>616</v>
      </c>
      <c s="2" t="s">
        <v>635</v>
      </c>
      <c s="7">
        <v>37347</v>
      </c>
      <c r="M2423" s="9">
        <v>14703000</v>
      </c>
      <c s="9">
        <v>8351304</v>
      </c>
      <c s="9">
        <v>6351696</v>
      </c>
      <c s="9">
        <v>38</v>
      </c>
      <c s="15" t="s">
        <v>619</v>
      </c>
    </row>
    <row ht="22.5" customHeight="1">
      <c s="2">
        <v>355</v>
      </c>
      <c s="2">
        <v>5</v>
      </c>
      <c s="2" t="s">
        <v>7655</v>
      </c>
      <c s="2" t="s">
        <v>7660</v>
      </c>
      <c s="2" t="s">
        <v>161</v>
      </c>
      <c s="2" t="s">
        <v>111</v>
      </c>
      <c r="H2424" s="2" t="s">
        <v>616</v>
      </c>
      <c s="2" t="s">
        <v>635</v>
      </c>
      <c s="7">
        <v>37347</v>
      </c>
      <c r="M2424" s="9">
        <v>9513000</v>
      </c>
      <c s="9">
        <v>5403384</v>
      </c>
      <c s="9">
        <v>4109616</v>
      </c>
      <c s="9">
        <v>38</v>
      </c>
      <c s="15" t="s">
        <v>619</v>
      </c>
    </row>
    <row ht="22.5" customHeight="1">
      <c s="2">
        <v>355</v>
      </c>
      <c s="2">
        <v>6</v>
      </c>
      <c s="2" t="s">
        <v>7655</v>
      </c>
      <c s="2" t="s">
        <v>7661</v>
      </c>
      <c s="2" t="s">
        <v>161</v>
      </c>
      <c s="2" t="s">
        <v>111</v>
      </c>
      <c r="H2425" s="2" t="s">
        <v>616</v>
      </c>
      <c s="2" t="s">
        <v>635</v>
      </c>
      <c s="7">
        <v>37347</v>
      </c>
      <c r="M2425" s="9">
        <v>102931000</v>
      </c>
      <c s="9">
        <v>58464808</v>
      </c>
      <c s="9">
        <v>44466192</v>
      </c>
      <c s="9">
        <v>38</v>
      </c>
      <c s="15" t="s">
        <v>619</v>
      </c>
    </row>
    <row ht="22.5" customHeight="1">
      <c s="2">
        <v>355</v>
      </c>
      <c s="2">
        <v>7</v>
      </c>
      <c s="2" t="s">
        <v>7655</v>
      </c>
      <c s="2" t="s">
        <v>7662</v>
      </c>
      <c s="2" t="s">
        <v>161</v>
      </c>
      <c s="2" t="s">
        <v>111</v>
      </c>
      <c r="H2426" s="2" t="s">
        <v>616</v>
      </c>
      <c s="2" t="s">
        <v>635</v>
      </c>
      <c s="7">
        <v>37347</v>
      </c>
      <c r="M2426" s="9">
        <v>109994000</v>
      </c>
      <c s="9">
        <v>62476592</v>
      </c>
      <c s="9">
        <v>47517408</v>
      </c>
      <c s="9">
        <v>38</v>
      </c>
      <c s="15" t="s">
        <v>619</v>
      </c>
    </row>
    <row ht="22.5" customHeight="1">
      <c s="2">
        <v>355</v>
      </c>
      <c s="2">
        <v>8</v>
      </c>
      <c s="2" t="s">
        <v>7655</v>
      </c>
      <c s="2" t="s">
        <v>7663</v>
      </c>
      <c s="2" t="s">
        <v>161</v>
      </c>
      <c s="2" t="s">
        <v>111</v>
      </c>
      <c r="H2427" s="2" t="s">
        <v>616</v>
      </c>
      <c s="2" t="s">
        <v>635</v>
      </c>
      <c s="7">
        <v>37347</v>
      </c>
      <c r="M2427" s="9">
        <v>83215000</v>
      </c>
      <c s="9">
        <v>47266120</v>
      </c>
      <c s="9">
        <v>35948880</v>
      </c>
      <c s="9">
        <v>38</v>
      </c>
      <c s="15" t="s">
        <v>619</v>
      </c>
    </row>
    <row ht="22.5" customHeight="1">
      <c s="2">
        <v>355</v>
      </c>
      <c s="2">
        <v>9</v>
      </c>
      <c s="2" t="s">
        <v>7655</v>
      </c>
      <c s="2" t="s">
        <v>7664</v>
      </c>
      <c s="2" t="s">
        <v>161</v>
      </c>
      <c s="2" t="s">
        <v>111</v>
      </c>
      <c r="H2428" s="2" t="s">
        <v>616</v>
      </c>
      <c s="2" t="s">
        <v>635</v>
      </c>
      <c s="7">
        <v>37347</v>
      </c>
      <c r="M2428" s="9">
        <v>19466000</v>
      </c>
      <c s="9">
        <v>11056688</v>
      </c>
      <c s="9">
        <v>8409312</v>
      </c>
      <c s="9">
        <v>38</v>
      </c>
      <c s="15" t="s">
        <v>619</v>
      </c>
    </row>
    <row ht="22.5" customHeight="1">
      <c s="2">
        <v>355</v>
      </c>
      <c s="2">
        <v>10</v>
      </c>
      <c s="2" t="s">
        <v>7655</v>
      </c>
      <c s="2" t="s">
        <v>7665</v>
      </c>
      <c s="2" t="s">
        <v>161</v>
      </c>
      <c s="2" t="s">
        <v>111</v>
      </c>
      <c r="H2429" s="2" t="s">
        <v>616</v>
      </c>
      <c s="2" t="s">
        <v>635</v>
      </c>
      <c s="7">
        <v>37347</v>
      </c>
      <c r="M2429" s="9">
        <v>7536000</v>
      </c>
      <c s="9">
        <v>4280448</v>
      </c>
      <c s="9">
        <v>3255552</v>
      </c>
      <c s="9">
        <v>38</v>
      </c>
      <c s="15" t="s">
        <v>619</v>
      </c>
    </row>
    <row ht="22.5" customHeight="1">
      <c s="2">
        <v>355</v>
      </c>
      <c s="2">
        <v>11</v>
      </c>
      <c s="2" t="s">
        <v>7655</v>
      </c>
      <c s="2" t="s">
        <v>7666</v>
      </c>
      <c s="2" t="s">
        <v>161</v>
      </c>
      <c s="2" t="s">
        <v>111</v>
      </c>
      <c r="H2430" s="2" t="s">
        <v>616</v>
      </c>
      <c s="2" t="s">
        <v>635</v>
      </c>
      <c s="7">
        <v>37347</v>
      </c>
      <c r="M2430" s="9">
        <v>9432000</v>
      </c>
      <c s="9">
        <v>5357376</v>
      </c>
      <c s="9">
        <v>4074624</v>
      </c>
      <c s="9">
        <v>38</v>
      </c>
      <c s="15" t="s">
        <v>619</v>
      </c>
    </row>
    <row ht="22.5" customHeight="1">
      <c s="2">
        <v>355</v>
      </c>
      <c s="2">
        <v>12</v>
      </c>
      <c s="2" t="s">
        <v>7655</v>
      </c>
      <c s="2" t="s">
        <v>7667</v>
      </c>
      <c s="2" t="s">
        <v>161</v>
      </c>
      <c s="2" t="s">
        <v>111</v>
      </c>
      <c r="H2431" s="2" t="s">
        <v>616</v>
      </c>
      <c s="2" t="s">
        <v>635</v>
      </c>
      <c s="7">
        <v>37347</v>
      </c>
      <c r="M2431" s="9">
        <v>10318000</v>
      </c>
      <c s="9">
        <v>5860624</v>
      </c>
      <c s="9">
        <v>4457376</v>
      </c>
      <c s="9">
        <v>38</v>
      </c>
      <c s="15" t="s">
        <v>619</v>
      </c>
    </row>
    <row ht="22.5" customHeight="1">
      <c s="2">
        <v>355</v>
      </c>
      <c s="2">
        <v>13</v>
      </c>
      <c s="2" t="s">
        <v>7655</v>
      </c>
      <c s="2" t="s">
        <v>7668</v>
      </c>
      <c s="2" t="s">
        <v>161</v>
      </c>
      <c s="2" t="s">
        <v>111</v>
      </c>
      <c r="H2432" s="2" t="s">
        <v>616</v>
      </c>
      <c s="2" t="s">
        <v>635</v>
      </c>
      <c s="7">
        <v>37347</v>
      </c>
      <c r="M2432" s="9">
        <v>13147000</v>
      </c>
      <c s="9">
        <v>7467496</v>
      </c>
      <c s="9">
        <v>5679504</v>
      </c>
      <c s="9">
        <v>38</v>
      </c>
      <c s="15" t="s">
        <v>619</v>
      </c>
    </row>
    <row ht="22.5" customHeight="1">
      <c s="2">
        <v>355</v>
      </c>
      <c s="2">
        <v>14</v>
      </c>
      <c s="2" t="s">
        <v>7655</v>
      </c>
      <c s="2" t="s">
        <v>7669</v>
      </c>
      <c s="2" t="s">
        <v>161</v>
      </c>
      <c s="2" t="s">
        <v>111</v>
      </c>
      <c r="H2433" s="2" t="s">
        <v>616</v>
      </c>
      <c s="2" t="s">
        <v>635</v>
      </c>
      <c s="7">
        <v>37347</v>
      </c>
      <c r="M2433" s="9">
        <v>13462000</v>
      </c>
      <c s="9">
        <v>7646416</v>
      </c>
      <c s="9">
        <v>5815584</v>
      </c>
      <c s="9">
        <v>38</v>
      </c>
      <c s="15" t="s">
        <v>619</v>
      </c>
    </row>
    <row ht="22.5" customHeight="1">
      <c s="2">
        <v>355</v>
      </c>
      <c s="2">
        <v>15</v>
      </c>
      <c s="2" t="s">
        <v>7655</v>
      </c>
      <c s="2" t="s">
        <v>7670</v>
      </c>
      <c s="2" t="s">
        <v>161</v>
      </c>
      <c s="2" t="s">
        <v>111</v>
      </c>
      <c r="H2434" s="2" t="s">
        <v>616</v>
      </c>
      <c s="2" t="s">
        <v>635</v>
      </c>
      <c s="7">
        <v>37347</v>
      </c>
      <c r="M2434" s="9">
        <v>26523000</v>
      </c>
      <c s="9">
        <v>15065064</v>
      </c>
      <c s="9">
        <v>11457936</v>
      </c>
      <c s="9">
        <v>38</v>
      </c>
      <c s="15" t="s">
        <v>619</v>
      </c>
    </row>
    <row ht="22.5" customHeight="1">
      <c s="2">
        <v>355</v>
      </c>
      <c s="2">
        <v>16</v>
      </c>
      <c s="2" t="s">
        <v>7655</v>
      </c>
      <c s="2" t="s">
        <v>7671</v>
      </c>
      <c s="2" t="s">
        <v>161</v>
      </c>
      <c s="2" t="s">
        <v>111</v>
      </c>
      <c r="H2435" s="2" t="s">
        <v>616</v>
      </c>
      <c s="2" t="s">
        <v>635</v>
      </c>
      <c s="7">
        <v>37347</v>
      </c>
      <c r="M2435" s="9">
        <v>10647000</v>
      </c>
      <c s="9">
        <v>6047496</v>
      </c>
      <c s="9">
        <v>4599504</v>
      </c>
      <c s="9">
        <v>38</v>
      </c>
      <c s="15" t="s">
        <v>619</v>
      </c>
    </row>
    <row ht="22.5" customHeight="1">
      <c s="2">
        <v>355</v>
      </c>
      <c s="2">
        <v>17</v>
      </c>
      <c s="2" t="s">
        <v>7655</v>
      </c>
      <c s="2" t="s">
        <v>7672</v>
      </c>
      <c s="2" t="s">
        <v>161</v>
      </c>
      <c s="2" t="s">
        <v>111</v>
      </c>
      <c r="H2436" s="2" t="s">
        <v>616</v>
      </c>
      <c s="2" t="s">
        <v>635</v>
      </c>
      <c s="7">
        <v>37347</v>
      </c>
      <c r="M2436" s="9">
        <v>10869000</v>
      </c>
      <c s="9">
        <v>6173592</v>
      </c>
      <c s="9">
        <v>4695408</v>
      </c>
      <c s="9">
        <v>38</v>
      </c>
      <c s="15" t="s">
        <v>619</v>
      </c>
    </row>
    <row ht="22.5" customHeight="1">
      <c s="2">
        <v>355</v>
      </c>
      <c s="2">
        <v>18</v>
      </c>
      <c s="2" t="s">
        <v>7655</v>
      </c>
      <c s="2" t="s">
        <v>7673</v>
      </c>
      <c s="2" t="s">
        <v>161</v>
      </c>
      <c s="2" t="s">
        <v>111</v>
      </c>
      <c r="H2437" s="2" t="s">
        <v>616</v>
      </c>
      <c s="2" t="s">
        <v>635</v>
      </c>
      <c s="7">
        <v>37347</v>
      </c>
      <c r="M2437" s="9">
        <v>9953000</v>
      </c>
      <c s="9">
        <v>5653304</v>
      </c>
      <c s="9">
        <v>4299696</v>
      </c>
      <c s="9">
        <v>38</v>
      </c>
      <c s="15" t="s">
        <v>619</v>
      </c>
    </row>
    <row ht="22.5" customHeight="1">
      <c s="2">
        <v>355</v>
      </c>
      <c s="2">
        <v>19</v>
      </c>
      <c s="2" t="s">
        <v>7655</v>
      </c>
      <c s="2" t="s">
        <v>7674</v>
      </c>
      <c s="2" t="s">
        <v>161</v>
      </c>
      <c s="2" t="s">
        <v>111</v>
      </c>
      <c r="H2438" s="2" t="s">
        <v>616</v>
      </c>
      <c s="2" t="s">
        <v>635</v>
      </c>
      <c s="7">
        <v>37347</v>
      </c>
      <c r="M2438" s="9">
        <v>9376000</v>
      </c>
      <c s="9">
        <v>5325568</v>
      </c>
      <c s="9">
        <v>4050432</v>
      </c>
      <c s="9">
        <v>38</v>
      </c>
      <c s="15" t="s">
        <v>619</v>
      </c>
    </row>
    <row ht="22.5" customHeight="1">
      <c s="2">
        <v>355</v>
      </c>
      <c s="2">
        <v>20</v>
      </c>
      <c s="2" t="s">
        <v>7655</v>
      </c>
      <c s="2" t="s">
        <v>7675</v>
      </c>
      <c s="2" t="s">
        <v>161</v>
      </c>
      <c s="2" t="s">
        <v>111</v>
      </c>
      <c r="H2439" s="2" t="s">
        <v>616</v>
      </c>
      <c s="2" t="s">
        <v>635</v>
      </c>
      <c s="7">
        <v>37347</v>
      </c>
      <c r="M2439" s="9">
        <v>14957000</v>
      </c>
      <c s="9">
        <v>8495576</v>
      </c>
      <c s="9">
        <v>6461424</v>
      </c>
      <c s="9">
        <v>38</v>
      </c>
      <c s="15" t="s">
        <v>619</v>
      </c>
    </row>
    <row ht="22.5" customHeight="1">
      <c s="2">
        <v>355</v>
      </c>
      <c s="2">
        <v>21</v>
      </c>
      <c s="2" t="s">
        <v>7655</v>
      </c>
      <c s="2" t="s">
        <v>7676</v>
      </c>
      <c s="2" t="s">
        <v>161</v>
      </c>
      <c s="2" t="s">
        <v>111</v>
      </c>
      <c r="H2440" s="2" t="s">
        <v>616</v>
      </c>
      <c s="2" t="s">
        <v>635</v>
      </c>
      <c s="7">
        <v>37347</v>
      </c>
      <c r="M2440" s="9">
        <v>13737000</v>
      </c>
      <c s="9">
        <v>7802616</v>
      </c>
      <c s="9">
        <v>5934384</v>
      </c>
      <c s="9">
        <v>38</v>
      </c>
      <c s="15" t="s">
        <v>619</v>
      </c>
    </row>
    <row ht="22.5" customHeight="1">
      <c s="2">
        <v>355</v>
      </c>
      <c s="2">
        <v>22</v>
      </c>
      <c s="2" t="s">
        <v>7655</v>
      </c>
      <c s="2" t="s">
        <v>7677</v>
      </c>
      <c s="2" t="s">
        <v>161</v>
      </c>
      <c s="2" t="s">
        <v>111</v>
      </c>
      <c r="H2441" s="2" t="s">
        <v>616</v>
      </c>
      <c s="2" t="s">
        <v>635</v>
      </c>
      <c s="7">
        <v>37347</v>
      </c>
      <c r="M2441" s="9">
        <v>8821000</v>
      </c>
      <c s="9">
        <v>5010328</v>
      </c>
      <c s="9">
        <v>3810672</v>
      </c>
      <c s="9">
        <v>38</v>
      </c>
      <c s="15" t="s">
        <v>619</v>
      </c>
    </row>
    <row ht="22.5" customHeight="1">
      <c s="2">
        <v>355</v>
      </c>
      <c s="2">
        <v>23</v>
      </c>
      <c s="2" t="s">
        <v>7655</v>
      </c>
      <c s="2" t="s">
        <v>7678</v>
      </c>
      <c s="2" t="s">
        <v>161</v>
      </c>
      <c s="2" t="s">
        <v>111</v>
      </c>
      <c r="H2442" s="2" t="s">
        <v>616</v>
      </c>
      <c s="2" t="s">
        <v>635</v>
      </c>
      <c s="7">
        <v>37347</v>
      </c>
      <c r="M2442" s="9">
        <v>3307000</v>
      </c>
      <c s="9">
        <v>1878376</v>
      </c>
      <c s="9">
        <v>1428624</v>
      </c>
      <c s="9">
        <v>38</v>
      </c>
      <c s="15" t="s">
        <v>619</v>
      </c>
    </row>
    <row ht="22.5" customHeight="1">
      <c s="2">
        <v>355</v>
      </c>
      <c s="2">
        <v>24</v>
      </c>
      <c s="2" t="s">
        <v>7655</v>
      </c>
      <c s="2" t="s">
        <v>7679</v>
      </c>
      <c s="2" t="s">
        <v>161</v>
      </c>
      <c s="2" t="s">
        <v>111</v>
      </c>
      <c r="H2443" s="2" t="s">
        <v>616</v>
      </c>
      <c s="2" t="s">
        <v>635</v>
      </c>
      <c s="7">
        <v>37347</v>
      </c>
      <c r="M2443" s="9">
        <v>5200000</v>
      </c>
      <c s="9">
        <v>2953600</v>
      </c>
      <c s="9">
        <v>2246400</v>
      </c>
      <c s="9">
        <v>38</v>
      </c>
      <c s="15" t="s">
        <v>619</v>
      </c>
    </row>
    <row ht="22.5" customHeight="1">
      <c s="2">
        <v>355</v>
      </c>
      <c s="2">
        <v>25</v>
      </c>
      <c s="2" t="s">
        <v>7655</v>
      </c>
      <c s="2" t="s">
        <v>7680</v>
      </c>
      <c s="2" t="s">
        <v>161</v>
      </c>
      <c s="2" t="s">
        <v>111</v>
      </c>
      <c r="H2444" s="2" t="s">
        <v>616</v>
      </c>
      <c s="2" t="s">
        <v>635</v>
      </c>
      <c s="7">
        <v>37347</v>
      </c>
      <c r="M2444" s="9">
        <v>10856000</v>
      </c>
      <c s="9">
        <v>6166208</v>
      </c>
      <c s="9">
        <v>4689792</v>
      </c>
      <c s="9">
        <v>38</v>
      </c>
      <c s="15" t="s">
        <v>619</v>
      </c>
    </row>
    <row ht="22.5" customHeight="1">
      <c s="2">
        <v>355</v>
      </c>
      <c s="2">
        <v>26</v>
      </c>
      <c s="2" t="s">
        <v>7655</v>
      </c>
      <c s="2" t="s">
        <v>7681</v>
      </c>
      <c s="2" t="s">
        <v>161</v>
      </c>
      <c s="2" t="s">
        <v>111</v>
      </c>
      <c r="H2445" s="2" t="s">
        <v>616</v>
      </c>
      <c s="2" t="s">
        <v>635</v>
      </c>
      <c s="7">
        <v>37347</v>
      </c>
      <c r="M2445" s="9">
        <v>10183000</v>
      </c>
      <c s="9">
        <v>5783944</v>
      </c>
      <c s="9">
        <v>4399056</v>
      </c>
      <c s="9">
        <v>38</v>
      </c>
      <c s="15" t="s">
        <v>619</v>
      </c>
    </row>
    <row ht="22.5" customHeight="1">
      <c s="2">
        <v>355</v>
      </c>
      <c s="2">
        <v>27</v>
      </c>
      <c s="2" t="s">
        <v>7655</v>
      </c>
      <c s="2" t="s">
        <v>7682</v>
      </c>
      <c s="2" t="s">
        <v>161</v>
      </c>
      <c s="2" t="s">
        <v>111</v>
      </c>
      <c r="H2446" s="2" t="s">
        <v>616</v>
      </c>
      <c s="2" t="s">
        <v>635</v>
      </c>
      <c s="7">
        <v>37347</v>
      </c>
      <c r="M2446" s="9">
        <v>12807000</v>
      </c>
      <c s="9">
        <v>7274376</v>
      </c>
      <c s="9">
        <v>5532624</v>
      </c>
      <c s="9">
        <v>38</v>
      </c>
      <c s="15" t="s">
        <v>619</v>
      </c>
    </row>
    <row ht="22.5" customHeight="1">
      <c s="2">
        <v>355</v>
      </c>
      <c s="2">
        <v>28</v>
      </c>
      <c s="2" t="s">
        <v>7655</v>
      </c>
      <c s="2" t="s">
        <v>7683</v>
      </c>
      <c s="2" t="s">
        <v>161</v>
      </c>
      <c s="2" t="s">
        <v>111</v>
      </c>
      <c r="H2447" s="2" t="s">
        <v>616</v>
      </c>
      <c s="2" t="s">
        <v>635</v>
      </c>
      <c s="7">
        <v>37347</v>
      </c>
      <c r="M2447" s="9">
        <v>9225000</v>
      </c>
      <c s="9">
        <v>5239800</v>
      </c>
      <c s="9">
        <v>3985200</v>
      </c>
      <c s="9">
        <v>38</v>
      </c>
      <c s="15" t="s">
        <v>619</v>
      </c>
    </row>
    <row ht="22.5" customHeight="1">
      <c s="2">
        <v>355</v>
      </c>
      <c s="2">
        <v>29</v>
      </c>
      <c s="2" t="s">
        <v>7655</v>
      </c>
      <c s="2" t="s">
        <v>7684</v>
      </c>
      <c s="2" t="s">
        <v>161</v>
      </c>
      <c s="2" t="s">
        <v>111</v>
      </c>
      <c r="H2448" s="2" t="s">
        <v>616</v>
      </c>
      <c s="2" t="s">
        <v>635</v>
      </c>
      <c s="7">
        <v>37347</v>
      </c>
      <c r="M2448" s="9">
        <v>10484000</v>
      </c>
      <c s="9">
        <v>5954912</v>
      </c>
      <c s="9">
        <v>4529088</v>
      </c>
      <c s="9">
        <v>38</v>
      </c>
      <c s="15" t="s">
        <v>619</v>
      </c>
    </row>
    <row ht="22.5" customHeight="1">
      <c s="2">
        <v>355</v>
      </c>
      <c s="2">
        <v>30</v>
      </c>
      <c s="2" t="s">
        <v>7655</v>
      </c>
      <c s="2" t="s">
        <v>7685</v>
      </c>
      <c s="2" t="s">
        <v>161</v>
      </c>
      <c s="2" t="s">
        <v>111</v>
      </c>
      <c r="H2449" s="2" t="s">
        <v>616</v>
      </c>
      <c s="2" t="s">
        <v>635</v>
      </c>
      <c s="7">
        <v>37347</v>
      </c>
      <c r="M2449" s="9">
        <v>37731000</v>
      </c>
      <c s="9">
        <v>21431208</v>
      </c>
      <c s="9">
        <v>16299792</v>
      </c>
      <c s="9">
        <v>38</v>
      </c>
      <c s="15" t="s">
        <v>619</v>
      </c>
    </row>
    <row ht="22.5" customHeight="1">
      <c s="2">
        <v>355</v>
      </c>
      <c s="2">
        <v>31</v>
      </c>
      <c s="2" t="s">
        <v>7655</v>
      </c>
      <c s="2" t="s">
        <v>7686</v>
      </c>
      <c s="2" t="s">
        <v>161</v>
      </c>
      <c s="2" t="s">
        <v>111</v>
      </c>
      <c r="H2450" s="2" t="s">
        <v>616</v>
      </c>
      <c s="2" t="s">
        <v>635</v>
      </c>
      <c s="7">
        <v>37347</v>
      </c>
      <c r="M2450" s="9">
        <v>39684000</v>
      </c>
      <c s="9">
        <v>22540512</v>
      </c>
      <c s="9">
        <v>17143488</v>
      </c>
      <c s="9">
        <v>38</v>
      </c>
      <c s="15" t="s">
        <v>619</v>
      </c>
    </row>
    <row ht="22.5" customHeight="1">
      <c s="2">
        <v>355</v>
      </c>
      <c s="2">
        <v>32</v>
      </c>
      <c s="2" t="s">
        <v>7655</v>
      </c>
      <c s="2" t="s">
        <v>7687</v>
      </c>
      <c s="2" t="s">
        <v>161</v>
      </c>
      <c s="2" t="s">
        <v>111</v>
      </c>
      <c r="H2451" s="2" t="s">
        <v>616</v>
      </c>
      <c s="2" t="s">
        <v>635</v>
      </c>
      <c s="7">
        <v>37347</v>
      </c>
      <c r="M2451" s="9">
        <v>58551000</v>
      </c>
      <c s="9">
        <v>33256968</v>
      </c>
      <c s="9">
        <v>25294032</v>
      </c>
      <c s="9">
        <v>38</v>
      </c>
      <c s="15" t="s">
        <v>619</v>
      </c>
    </row>
    <row ht="22.5" customHeight="1">
      <c s="2">
        <v>355</v>
      </c>
      <c s="2">
        <v>33</v>
      </c>
      <c s="2" t="s">
        <v>7655</v>
      </c>
      <c s="2" t="s">
        <v>7688</v>
      </c>
      <c s="2" t="s">
        <v>161</v>
      </c>
      <c s="2" t="s">
        <v>111</v>
      </c>
      <c r="H2452" s="2" t="s">
        <v>616</v>
      </c>
      <c s="2" t="s">
        <v>635</v>
      </c>
      <c s="7">
        <v>37347</v>
      </c>
      <c r="M2452" s="9">
        <v>25704000</v>
      </c>
      <c s="9">
        <v>14599872</v>
      </c>
      <c s="9">
        <v>11104128</v>
      </c>
      <c s="9">
        <v>38</v>
      </c>
      <c s="15" t="s">
        <v>619</v>
      </c>
    </row>
    <row ht="22.5" customHeight="1">
      <c s="2">
        <v>355</v>
      </c>
      <c s="2">
        <v>34</v>
      </c>
      <c s="2" t="s">
        <v>7655</v>
      </c>
      <c s="2" t="s">
        <v>7689</v>
      </c>
      <c s="2" t="s">
        <v>161</v>
      </c>
      <c s="2" t="s">
        <v>111</v>
      </c>
      <c r="H2453" s="2" t="s">
        <v>616</v>
      </c>
      <c s="2" t="s">
        <v>635</v>
      </c>
      <c s="7">
        <v>37347</v>
      </c>
      <c r="M2453" s="9">
        <v>10321000</v>
      </c>
      <c s="9">
        <v>5862328</v>
      </c>
      <c s="9">
        <v>4458672</v>
      </c>
      <c s="9">
        <v>38</v>
      </c>
      <c s="15" t="s">
        <v>619</v>
      </c>
    </row>
    <row ht="22.5" customHeight="1">
      <c s="2">
        <v>355</v>
      </c>
      <c s="2">
        <v>35</v>
      </c>
      <c s="2" t="s">
        <v>7655</v>
      </c>
      <c s="2" t="s">
        <v>7690</v>
      </c>
      <c s="2" t="s">
        <v>161</v>
      </c>
      <c s="2" t="s">
        <v>111</v>
      </c>
      <c r="H2454" s="2" t="s">
        <v>616</v>
      </c>
      <c s="2" t="s">
        <v>635</v>
      </c>
      <c s="7">
        <v>37347</v>
      </c>
      <c r="M2454" s="9">
        <v>17322000</v>
      </c>
      <c s="9">
        <v>9838896</v>
      </c>
      <c s="9">
        <v>7483104</v>
      </c>
      <c s="9">
        <v>38</v>
      </c>
      <c s="15" t="s">
        <v>619</v>
      </c>
    </row>
    <row ht="22.5" customHeight="1">
      <c s="2">
        <v>355</v>
      </c>
      <c s="2">
        <v>36</v>
      </c>
      <c s="2" t="s">
        <v>7655</v>
      </c>
      <c s="2" t="s">
        <v>7691</v>
      </c>
      <c s="2" t="s">
        <v>161</v>
      </c>
      <c s="2" t="s">
        <v>111</v>
      </c>
      <c r="H2455" s="2" t="s">
        <v>616</v>
      </c>
      <c s="2" t="s">
        <v>635</v>
      </c>
      <c s="7">
        <v>37347</v>
      </c>
      <c r="M2455" s="9">
        <v>9700000</v>
      </c>
      <c s="9">
        <v>5509600</v>
      </c>
      <c s="9">
        <v>4190400</v>
      </c>
      <c s="9">
        <v>38</v>
      </c>
      <c s="15" t="s">
        <v>619</v>
      </c>
    </row>
    <row ht="22.5" customHeight="1">
      <c s="2">
        <v>355</v>
      </c>
      <c s="2">
        <v>37</v>
      </c>
      <c s="2" t="s">
        <v>7655</v>
      </c>
      <c s="2" t="s">
        <v>7692</v>
      </c>
      <c s="2" t="s">
        <v>161</v>
      </c>
      <c s="2" t="s">
        <v>111</v>
      </c>
      <c r="H2456" s="2" t="s">
        <v>616</v>
      </c>
      <c s="2" t="s">
        <v>635</v>
      </c>
      <c s="7">
        <v>37347</v>
      </c>
      <c r="M2456" s="9">
        <v>11548000</v>
      </c>
      <c s="9">
        <v>6559264</v>
      </c>
      <c s="9">
        <v>4988736</v>
      </c>
      <c s="9">
        <v>38</v>
      </c>
      <c s="15" t="s">
        <v>619</v>
      </c>
    </row>
    <row ht="22.5" customHeight="1">
      <c s="2">
        <v>355</v>
      </c>
      <c s="2">
        <v>38</v>
      </c>
      <c s="2" t="s">
        <v>7655</v>
      </c>
      <c s="2" t="s">
        <v>7693</v>
      </c>
      <c s="2" t="s">
        <v>161</v>
      </c>
      <c s="2" t="s">
        <v>111</v>
      </c>
      <c r="H2457" s="2" t="s">
        <v>616</v>
      </c>
      <c s="2" t="s">
        <v>635</v>
      </c>
      <c s="7">
        <v>37347</v>
      </c>
      <c r="M2457" s="9">
        <v>9738000</v>
      </c>
      <c s="9">
        <v>5531184</v>
      </c>
      <c s="9">
        <v>4206816</v>
      </c>
      <c s="9">
        <v>38</v>
      </c>
      <c s="15" t="s">
        <v>619</v>
      </c>
    </row>
    <row ht="22.5" customHeight="1">
      <c s="2">
        <v>355</v>
      </c>
      <c s="2">
        <v>39</v>
      </c>
      <c s="2" t="s">
        <v>7655</v>
      </c>
      <c s="2" t="s">
        <v>7694</v>
      </c>
      <c s="2" t="s">
        <v>161</v>
      </c>
      <c s="2" t="s">
        <v>111</v>
      </c>
      <c r="H2458" s="2" t="s">
        <v>616</v>
      </c>
      <c s="2" t="s">
        <v>635</v>
      </c>
      <c s="7">
        <v>37347</v>
      </c>
      <c r="M2458" s="9">
        <v>13953000</v>
      </c>
      <c s="9">
        <v>7925304</v>
      </c>
      <c s="9">
        <v>6027696</v>
      </c>
      <c s="9">
        <v>38</v>
      </c>
      <c s="15" t="s">
        <v>619</v>
      </c>
    </row>
    <row ht="22.5" customHeight="1">
      <c s="2">
        <v>355</v>
      </c>
      <c s="2">
        <v>40</v>
      </c>
      <c s="2" t="s">
        <v>7655</v>
      </c>
      <c s="2" t="s">
        <v>7695</v>
      </c>
      <c s="2" t="s">
        <v>161</v>
      </c>
      <c s="2" t="s">
        <v>111</v>
      </c>
      <c r="H2459" s="2" t="s">
        <v>616</v>
      </c>
      <c s="2" t="s">
        <v>635</v>
      </c>
      <c s="7">
        <v>37347</v>
      </c>
      <c r="M2459" s="9">
        <v>11790000</v>
      </c>
      <c s="9">
        <v>6696720</v>
      </c>
      <c s="9">
        <v>5093280</v>
      </c>
      <c s="9">
        <v>38</v>
      </c>
      <c s="15" t="s">
        <v>619</v>
      </c>
    </row>
    <row ht="22.5" customHeight="1">
      <c s="2">
        <v>355</v>
      </c>
      <c s="2">
        <v>41</v>
      </c>
      <c s="2" t="s">
        <v>7655</v>
      </c>
      <c s="2" t="s">
        <v>7696</v>
      </c>
      <c s="2" t="s">
        <v>161</v>
      </c>
      <c s="2" t="s">
        <v>111</v>
      </c>
      <c r="H2460" s="2" t="s">
        <v>616</v>
      </c>
      <c s="2" t="s">
        <v>635</v>
      </c>
      <c s="7">
        <v>37347</v>
      </c>
      <c r="M2460" s="9">
        <v>11402000</v>
      </c>
      <c s="9">
        <v>6476336</v>
      </c>
      <c s="9">
        <v>4925664</v>
      </c>
      <c s="9">
        <v>38</v>
      </c>
      <c s="15" t="s">
        <v>619</v>
      </c>
    </row>
    <row ht="22.5" customHeight="1">
      <c s="2">
        <v>355</v>
      </c>
      <c s="2">
        <v>42</v>
      </c>
      <c s="2" t="s">
        <v>7655</v>
      </c>
      <c s="2" t="s">
        <v>7697</v>
      </c>
      <c s="2" t="s">
        <v>161</v>
      </c>
      <c s="2" t="s">
        <v>111</v>
      </c>
      <c r="H2461" s="2" t="s">
        <v>616</v>
      </c>
      <c s="2" t="s">
        <v>635</v>
      </c>
      <c s="7">
        <v>37347</v>
      </c>
      <c r="M2461" s="9">
        <v>10786000</v>
      </c>
      <c s="9">
        <v>6126448</v>
      </c>
      <c s="9">
        <v>4659552</v>
      </c>
      <c s="9">
        <v>38</v>
      </c>
      <c s="15" t="s">
        <v>619</v>
      </c>
    </row>
    <row ht="22.5" customHeight="1">
      <c s="2">
        <v>355</v>
      </c>
      <c s="2">
        <v>43</v>
      </c>
      <c s="2" t="s">
        <v>7655</v>
      </c>
      <c s="2" t="s">
        <v>7698</v>
      </c>
      <c s="2" t="s">
        <v>161</v>
      </c>
      <c s="2" t="s">
        <v>111</v>
      </c>
      <c r="H2462" s="2" t="s">
        <v>616</v>
      </c>
      <c s="2" t="s">
        <v>635</v>
      </c>
      <c s="7">
        <v>37347</v>
      </c>
      <c r="M2462" s="9">
        <v>6880000</v>
      </c>
      <c s="9">
        <v>3907840</v>
      </c>
      <c s="9">
        <v>2972160</v>
      </c>
      <c s="9">
        <v>38</v>
      </c>
      <c s="15" t="s">
        <v>619</v>
      </c>
    </row>
    <row ht="22.5" customHeight="1">
      <c s="2">
        <v>355</v>
      </c>
      <c s="2">
        <v>44</v>
      </c>
      <c s="2" t="s">
        <v>7655</v>
      </c>
      <c s="2" t="s">
        <v>7699</v>
      </c>
      <c s="2" t="s">
        <v>161</v>
      </c>
      <c s="2" t="s">
        <v>111</v>
      </c>
      <c r="H2463" s="2" t="s">
        <v>616</v>
      </c>
      <c s="2" t="s">
        <v>635</v>
      </c>
      <c s="7">
        <v>37347</v>
      </c>
      <c r="M2463" s="9">
        <v>16592000</v>
      </c>
      <c s="9">
        <v>9424256</v>
      </c>
      <c s="9">
        <v>7167744</v>
      </c>
      <c s="9">
        <v>38</v>
      </c>
      <c s="15" t="s">
        <v>619</v>
      </c>
    </row>
    <row ht="22.5" customHeight="1">
      <c s="2">
        <v>355</v>
      </c>
      <c s="2">
        <v>45</v>
      </c>
      <c s="2" t="s">
        <v>7655</v>
      </c>
      <c s="2" t="s">
        <v>7700</v>
      </c>
      <c s="2" t="s">
        <v>161</v>
      </c>
      <c s="2" t="s">
        <v>111</v>
      </c>
      <c r="H2464" s="2" t="s">
        <v>616</v>
      </c>
      <c s="2" t="s">
        <v>635</v>
      </c>
      <c s="7">
        <v>37347</v>
      </c>
      <c r="M2464" s="9">
        <v>18018000</v>
      </c>
      <c s="9">
        <v>10234224</v>
      </c>
      <c s="9">
        <v>7783776</v>
      </c>
      <c s="9">
        <v>38</v>
      </c>
      <c s="15" t="s">
        <v>619</v>
      </c>
    </row>
    <row ht="22.5" customHeight="1">
      <c s="2">
        <v>355</v>
      </c>
      <c s="2">
        <v>46</v>
      </c>
      <c s="2" t="s">
        <v>7655</v>
      </c>
      <c s="2" t="s">
        <v>7701</v>
      </c>
      <c s="2" t="s">
        <v>161</v>
      </c>
      <c s="2" t="s">
        <v>111</v>
      </c>
      <c r="H2465" s="2" t="s">
        <v>616</v>
      </c>
      <c s="2" t="s">
        <v>635</v>
      </c>
      <c s="7">
        <v>37347</v>
      </c>
      <c r="M2465" s="9">
        <v>17661000</v>
      </c>
      <c s="9">
        <v>10031448</v>
      </c>
      <c s="9">
        <v>7629552</v>
      </c>
      <c s="9">
        <v>38</v>
      </c>
      <c s="15" t="s">
        <v>619</v>
      </c>
    </row>
    <row ht="22.5" customHeight="1">
      <c s="2">
        <v>355</v>
      </c>
      <c s="2">
        <v>47</v>
      </c>
      <c s="2" t="s">
        <v>7655</v>
      </c>
      <c s="2" t="s">
        <v>7702</v>
      </c>
      <c s="2" t="s">
        <v>161</v>
      </c>
      <c s="2" t="s">
        <v>111</v>
      </c>
      <c r="H2466" s="2" t="s">
        <v>616</v>
      </c>
      <c s="2" t="s">
        <v>635</v>
      </c>
      <c s="7">
        <v>37347</v>
      </c>
      <c r="M2466" s="9">
        <v>7232000</v>
      </c>
      <c s="9">
        <v>4107776</v>
      </c>
      <c s="9">
        <v>3124224</v>
      </c>
      <c s="9">
        <v>38</v>
      </c>
      <c s="15" t="s">
        <v>619</v>
      </c>
    </row>
    <row ht="22.5" customHeight="1">
      <c s="2">
        <v>355</v>
      </c>
      <c s="2">
        <v>48</v>
      </c>
      <c s="2" t="s">
        <v>7655</v>
      </c>
      <c s="2" t="s">
        <v>7703</v>
      </c>
      <c s="2" t="s">
        <v>161</v>
      </c>
      <c s="2" t="s">
        <v>111</v>
      </c>
      <c r="H2467" s="2" t="s">
        <v>616</v>
      </c>
      <c s="2" t="s">
        <v>635</v>
      </c>
      <c s="7">
        <v>37347</v>
      </c>
      <c r="M2467" s="9">
        <v>17590000</v>
      </c>
      <c s="9">
        <v>9991120</v>
      </c>
      <c s="9">
        <v>7598880</v>
      </c>
      <c s="9">
        <v>38</v>
      </c>
      <c s="15" t="s">
        <v>619</v>
      </c>
    </row>
    <row ht="22.5" customHeight="1">
      <c s="2">
        <v>355</v>
      </c>
      <c s="2">
        <v>49</v>
      </c>
      <c s="2" t="s">
        <v>7655</v>
      </c>
      <c s="2" t="s">
        <v>7704</v>
      </c>
      <c s="2" t="s">
        <v>161</v>
      </c>
      <c s="2" t="s">
        <v>111</v>
      </c>
      <c r="H2468" s="2" t="s">
        <v>616</v>
      </c>
      <c s="2" t="s">
        <v>635</v>
      </c>
      <c s="7">
        <v>37347</v>
      </c>
      <c r="M2468" s="9">
        <v>16798000</v>
      </c>
      <c s="9">
        <v>9541264</v>
      </c>
      <c s="9">
        <v>7256736</v>
      </c>
      <c s="9">
        <v>38</v>
      </c>
      <c s="15" t="s">
        <v>619</v>
      </c>
    </row>
    <row ht="22.5" customHeight="1">
      <c s="2">
        <v>355</v>
      </c>
      <c s="2">
        <v>50</v>
      </c>
      <c s="2" t="s">
        <v>7655</v>
      </c>
      <c s="2" t="s">
        <v>7705</v>
      </c>
      <c s="2" t="s">
        <v>161</v>
      </c>
      <c s="2" t="s">
        <v>111</v>
      </c>
      <c r="H2469" s="2" t="s">
        <v>616</v>
      </c>
      <c s="2" t="s">
        <v>635</v>
      </c>
      <c s="7">
        <v>37347</v>
      </c>
      <c r="M2469" s="9">
        <v>12938000</v>
      </c>
      <c s="9">
        <v>7348784</v>
      </c>
      <c s="9">
        <v>5589216</v>
      </c>
      <c s="9">
        <v>38</v>
      </c>
      <c s="15" t="s">
        <v>619</v>
      </c>
    </row>
    <row ht="22.5" customHeight="1">
      <c s="2">
        <v>355</v>
      </c>
      <c s="2">
        <v>51</v>
      </c>
      <c s="2" t="s">
        <v>7655</v>
      </c>
      <c s="2" t="s">
        <v>7706</v>
      </c>
      <c s="2" t="s">
        <v>161</v>
      </c>
      <c s="2" t="s">
        <v>111</v>
      </c>
      <c r="H2470" s="2" t="s">
        <v>616</v>
      </c>
      <c s="2" t="s">
        <v>635</v>
      </c>
      <c s="7">
        <v>37347</v>
      </c>
      <c r="M2470" s="9">
        <v>14253000</v>
      </c>
      <c s="9">
        <v>8095704</v>
      </c>
      <c s="9">
        <v>6157296</v>
      </c>
      <c s="9">
        <v>38</v>
      </c>
      <c s="15" t="s">
        <v>619</v>
      </c>
    </row>
    <row ht="22.5" customHeight="1">
      <c s="2">
        <v>355</v>
      </c>
      <c s="2">
        <v>52</v>
      </c>
      <c s="2" t="s">
        <v>7655</v>
      </c>
      <c s="2" t="s">
        <v>7707</v>
      </c>
      <c s="2" t="s">
        <v>161</v>
      </c>
      <c s="2" t="s">
        <v>111</v>
      </c>
      <c r="H2471" s="2" t="s">
        <v>616</v>
      </c>
      <c s="2" t="s">
        <v>635</v>
      </c>
      <c s="7">
        <v>37347</v>
      </c>
      <c r="M2471" s="9">
        <v>7981000</v>
      </c>
      <c s="9">
        <v>4533208</v>
      </c>
      <c s="9">
        <v>3447792</v>
      </c>
      <c s="9">
        <v>38</v>
      </c>
      <c s="15" t="s">
        <v>619</v>
      </c>
    </row>
    <row ht="22.5" customHeight="1">
      <c s="2">
        <v>355</v>
      </c>
      <c s="2">
        <v>53</v>
      </c>
      <c s="2" t="s">
        <v>7655</v>
      </c>
      <c s="2" t="s">
        <v>7708</v>
      </c>
      <c s="2" t="s">
        <v>161</v>
      </c>
      <c s="2" t="s">
        <v>111</v>
      </c>
      <c r="H2472" s="2" t="s">
        <v>616</v>
      </c>
      <c s="2" t="s">
        <v>635</v>
      </c>
      <c s="7">
        <v>37347</v>
      </c>
      <c r="M2472" s="9">
        <v>7670000</v>
      </c>
      <c s="9">
        <v>4356560</v>
      </c>
      <c s="9">
        <v>3313440</v>
      </c>
      <c s="9">
        <v>38</v>
      </c>
      <c s="15" t="s">
        <v>619</v>
      </c>
    </row>
    <row ht="22.5" customHeight="1">
      <c s="2">
        <v>355</v>
      </c>
      <c s="2">
        <v>54</v>
      </c>
      <c s="2" t="s">
        <v>7655</v>
      </c>
      <c s="2" t="s">
        <v>7709</v>
      </c>
      <c s="2" t="s">
        <v>161</v>
      </c>
      <c s="2" t="s">
        <v>111</v>
      </c>
      <c r="H2473" s="2" t="s">
        <v>616</v>
      </c>
      <c s="2" t="s">
        <v>635</v>
      </c>
      <c s="7">
        <v>37347</v>
      </c>
      <c r="M2473" s="9">
        <v>16189000</v>
      </c>
      <c s="9">
        <v>9195352</v>
      </c>
      <c s="9">
        <v>6993648</v>
      </c>
      <c s="9">
        <v>38</v>
      </c>
      <c s="15" t="s">
        <v>619</v>
      </c>
    </row>
    <row ht="22.5" customHeight="1">
      <c s="2">
        <v>355</v>
      </c>
      <c s="2">
        <v>55</v>
      </c>
      <c s="2" t="s">
        <v>7655</v>
      </c>
      <c s="2" t="s">
        <v>7710</v>
      </c>
      <c s="2" t="s">
        <v>161</v>
      </c>
      <c s="2" t="s">
        <v>111</v>
      </c>
      <c r="H2474" s="2" t="s">
        <v>616</v>
      </c>
      <c s="2" t="s">
        <v>635</v>
      </c>
      <c s="7">
        <v>37347</v>
      </c>
      <c r="M2474" s="9">
        <v>11104000</v>
      </c>
      <c s="9">
        <v>6307072</v>
      </c>
      <c s="9">
        <v>4796928</v>
      </c>
      <c s="9">
        <v>38</v>
      </c>
      <c s="15" t="s">
        <v>619</v>
      </c>
    </row>
    <row ht="22.5" customHeight="1">
      <c s="2">
        <v>355</v>
      </c>
      <c s="2">
        <v>56</v>
      </c>
      <c s="2" t="s">
        <v>7655</v>
      </c>
      <c s="2" t="s">
        <v>7711</v>
      </c>
      <c s="2" t="s">
        <v>161</v>
      </c>
      <c s="2" t="s">
        <v>111</v>
      </c>
      <c r="H2475" s="2" t="s">
        <v>616</v>
      </c>
      <c s="2" t="s">
        <v>635</v>
      </c>
      <c s="7">
        <v>37347</v>
      </c>
      <c r="M2475" s="9">
        <v>9317000</v>
      </c>
      <c s="9">
        <v>5292056</v>
      </c>
      <c s="9">
        <v>4024944</v>
      </c>
      <c s="9">
        <v>38</v>
      </c>
      <c s="15" t="s">
        <v>619</v>
      </c>
    </row>
    <row ht="22.5" customHeight="1">
      <c s="2">
        <v>355</v>
      </c>
      <c s="2">
        <v>57</v>
      </c>
      <c s="2" t="s">
        <v>7655</v>
      </c>
      <c s="2" t="s">
        <v>7712</v>
      </c>
      <c s="2" t="s">
        <v>161</v>
      </c>
      <c s="2" t="s">
        <v>111</v>
      </c>
      <c r="H2476" s="2" t="s">
        <v>616</v>
      </c>
      <c s="2" t="s">
        <v>635</v>
      </c>
      <c s="7">
        <v>37347</v>
      </c>
      <c r="M2476" s="9">
        <v>12958000</v>
      </c>
      <c s="9">
        <v>7360144</v>
      </c>
      <c s="9">
        <v>5597856</v>
      </c>
      <c s="9">
        <v>38</v>
      </c>
      <c s="15" t="s">
        <v>619</v>
      </c>
    </row>
    <row ht="22.5" customHeight="1">
      <c s="2">
        <v>355</v>
      </c>
      <c s="2">
        <v>58</v>
      </c>
      <c s="2" t="s">
        <v>7655</v>
      </c>
      <c s="2" t="s">
        <v>7713</v>
      </c>
      <c s="2" t="s">
        <v>161</v>
      </c>
      <c s="2" t="s">
        <v>111</v>
      </c>
      <c r="H2477" s="2" t="s">
        <v>616</v>
      </c>
      <c s="2" t="s">
        <v>635</v>
      </c>
      <c s="7">
        <v>37347</v>
      </c>
      <c r="M2477" s="9">
        <v>90234000</v>
      </c>
      <c s="9">
        <v>51252912</v>
      </c>
      <c s="9">
        <v>38981088</v>
      </c>
      <c s="9">
        <v>38</v>
      </c>
      <c s="15" t="s">
        <v>619</v>
      </c>
    </row>
    <row ht="22.5" customHeight="1">
      <c s="2">
        <v>355</v>
      </c>
      <c s="2">
        <v>59</v>
      </c>
      <c s="2" t="s">
        <v>7655</v>
      </c>
      <c s="2" t="s">
        <v>7714</v>
      </c>
      <c s="2" t="s">
        <v>161</v>
      </c>
      <c s="2" t="s">
        <v>111</v>
      </c>
      <c r="H2478" s="2" t="s">
        <v>616</v>
      </c>
      <c s="2" t="s">
        <v>635</v>
      </c>
      <c s="7">
        <v>37347</v>
      </c>
      <c r="M2478" s="9">
        <v>14519000</v>
      </c>
      <c s="9">
        <v>8246792</v>
      </c>
      <c s="9">
        <v>6272208</v>
      </c>
      <c s="9">
        <v>38</v>
      </c>
      <c s="15" t="s">
        <v>619</v>
      </c>
    </row>
    <row ht="22.5" customHeight="1">
      <c s="2">
        <v>355</v>
      </c>
      <c s="2">
        <v>60</v>
      </c>
      <c s="2" t="s">
        <v>7655</v>
      </c>
      <c s="2" t="s">
        <v>7715</v>
      </c>
      <c s="2" t="s">
        <v>161</v>
      </c>
      <c s="2" t="s">
        <v>111</v>
      </c>
      <c r="H2479" s="2" t="s">
        <v>616</v>
      </c>
      <c s="2" t="s">
        <v>635</v>
      </c>
      <c s="7">
        <v>37347</v>
      </c>
      <c r="M2479" s="9">
        <v>14038000</v>
      </c>
      <c s="9">
        <v>7973584</v>
      </c>
      <c s="9">
        <v>6064416</v>
      </c>
      <c s="9">
        <v>38</v>
      </c>
      <c s="15" t="s">
        <v>619</v>
      </c>
    </row>
    <row ht="22.5" customHeight="1">
      <c s="2">
        <v>355</v>
      </c>
      <c s="2">
        <v>61</v>
      </c>
      <c s="2" t="s">
        <v>7655</v>
      </c>
      <c s="2" t="s">
        <v>7716</v>
      </c>
      <c s="2" t="s">
        <v>161</v>
      </c>
      <c s="2" t="s">
        <v>111</v>
      </c>
      <c r="H2480" s="2" t="s">
        <v>616</v>
      </c>
      <c s="2" t="s">
        <v>635</v>
      </c>
      <c s="7">
        <v>37438</v>
      </c>
      <c r="M2480" s="9">
        <v>3829000</v>
      </c>
      <c s="9">
        <v>2174872</v>
      </c>
      <c s="9">
        <v>1654128</v>
      </c>
      <c s="9">
        <v>38</v>
      </c>
      <c s="15" t="s">
        <v>619</v>
      </c>
    </row>
    <row ht="22.5" customHeight="1">
      <c s="2">
        <v>355</v>
      </c>
      <c s="2">
        <v>62</v>
      </c>
      <c s="2" t="s">
        <v>7655</v>
      </c>
      <c s="2" t="s">
        <v>7717</v>
      </c>
      <c s="2" t="s">
        <v>161</v>
      </c>
      <c s="2" t="s">
        <v>111</v>
      </c>
      <c r="H2481" s="2" t="s">
        <v>616</v>
      </c>
      <c s="2" t="s">
        <v>635</v>
      </c>
      <c s="7">
        <v>37529</v>
      </c>
      <c r="M2481" s="9">
        <v>15134000</v>
      </c>
      <c s="9">
        <v>8596112</v>
      </c>
      <c s="9">
        <v>6537888</v>
      </c>
      <c s="9">
        <v>38</v>
      </c>
      <c s="15" t="s">
        <v>619</v>
      </c>
    </row>
    <row ht="22.5" customHeight="1">
      <c s="2">
        <v>355</v>
      </c>
      <c s="2">
        <v>63</v>
      </c>
      <c s="2" t="s">
        <v>7655</v>
      </c>
      <c s="2" t="s">
        <v>7718</v>
      </c>
      <c s="2" t="s">
        <v>161</v>
      </c>
      <c s="2" t="s">
        <v>111</v>
      </c>
      <c r="H2482" s="2" t="s">
        <v>616</v>
      </c>
      <c s="2" t="s">
        <v>635</v>
      </c>
      <c s="7">
        <v>37477</v>
      </c>
      <c r="M2482" s="9">
        <v>3937000</v>
      </c>
      <c s="9">
        <v>2236216</v>
      </c>
      <c s="9">
        <v>1700784</v>
      </c>
      <c s="9">
        <v>38</v>
      </c>
      <c s="15" t="s">
        <v>619</v>
      </c>
    </row>
    <row ht="22.5" customHeight="1">
      <c s="2">
        <v>355</v>
      </c>
      <c s="2">
        <v>64</v>
      </c>
      <c s="2" t="s">
        <v>7655</v>
      </c>
      <c s="2" t="s">
        <v>7719</v>
      </c>
      <c s="2" t="s">
        <v>161</v>
      </c>
      <c s="2" t="s">
        <v>111</v>
      </c>
      <c r="H2483" s="2" t="s">
        <v>616</v>
      </c>
      <c s="2" t="s">
        <v>635</v>
      </c>
      <c s="7">
        <v>37529</v>
      </c>
      <c r="M2483" s="9">
        <v>6633000</v>
      </c>
      <c s="9">
        <v>3767544</v>
      </c>
      <c s="9">
        <v>2865456</v>
      </c>
      <c s="9">
        <v>38</v>
      </c>
      <c s="15" t="s">
        <v>619</v>
      </c>
    </row>
    <row ht="22.5" customHeight="1">
      <c s="2">
        <v>355</v>
      </c>
      <c s="2">
        <v>65</v>
      </c>
      <c s="2" t="s">
        <v>7655</v>
      </c>
      <c s="2" t="s">
        <v>7720</v>
      </c>
      <c s="2" t="s">
        <v>161</v>
      </c>
      <c s="2" t="s">
        <v>111</v>
      </c>
      <c r="H2484" s="2" t="s">
        <v>616</v>
      </c>
      <c s="2" t="s">
        <v>635</v>
      </c>
      <c s="7">
        <v>37560</v>
      </c>
      <c r="M2484" s="9">
        <v>17903000</v>
      </c>
      <c s="9">
        <v>10168904</v>
      </c>
      <c s="9">
        <v>7734096</v>
      </c>
      <c s="9">
        <v>38</v>
      </c>
      <c s="15" t="s">
        <v>619</v>
      </c>
    </row>
    <row ht="22.5" customHeight="1">
      <c s="2">
        <v>355</v>
      </c>
      <c s="2">
        <v>66</v>
      </c>
      <c s="2" t="s">
        <v>7655</v>
      </c>
      <c s="2" t="s">
        <v>7721</v>
      </c>
      <c s="2" t="s">
        <v>161</v>
      </c>
      <c s="2" t="s">
        <v>111</v>
      </c>
      <c r="H2485" s="2" t="s">
        <v>616</v>
      </c>
      <c s="2" t="s">
        <v>635</v>
      </c>
      <c s="7">
        <v>37615</v>
      </c>
      <c r="M2485" s="9">
        <v>17806000</v>
      </c>
      <c s="9">
        <v>10113808</v>
      </c>
      <c s="9">
        <v>7692192</v>
      </c>
      <c s="9">
        <v>38</v>
      </c>
      <c s="15" t="s">
        <v>619</v>
      </c>
    </row>
    <row ht="22.5" customHeight="1">
      <c s="2">
        <v>355</v>
      </c>
      <c s="2">
        <v>67</v>
      </c>
      <c s="2" t="s">
        <v>7655</v>
      </c>
      <c s="2" t="s">
        <v>7722</v>
      </c>
      <c s="2" t="s">
        <v>161</v>
      </c>
      <c s="2" t="s">
        <v>111</v>
      </c>
      <c r="H2486" s="2" t="s">
        <v>616</v>
      </c>
      <c s="2" t="s">
        <v>635</v>
      </c>
      <c s="7">
        <v>37554</v>
      </c>
      <c r="M2486" s="9">
        <v>12329000</v>
      </c>
      <c s="9">
        <v>7002872</v>
      </c>
      <c s="9">
        <v>5326128</v>
      </c>
      <c s="9">
        <v>38</v>
      </c>
      <c s="15" t="s">
        <v>619</v>
      </c>
    </row>
    <row ht="22.5" customHeight="1">
      <c s="2">
        <v>355</v>
      </c>
      <c s="2">
        <v>68</v>
      </c>
      <c s="2" t="s">
        <v>7655</v>
      </c>
      <c s="2" t="s">
        <v>7723</v>
      </c>
      <c s="2" t="s">
        <v>161</v>
      </c>
      <c s="2" t="s">
        <v>111</v>
      </c>
      <c r="H2487" s="2" t="s">
        <v>616</v>
      </c>
      <c s="2" t="s">
        <v>635</v>
      </c>
      <c s="7">
        <v>37529</v>
      </c>
      <c r="M2487" s="9">
        <v>10537000</v>
      </c>
      <c s="9">
        <v>5985016</v>
      </c>
      <c s="9">
        <v>4551984</v>
      </c>
      <c s="9">
        <v>38</v>
      </c>
      <c s="15" t="s">
        <v>619</v>
      </c>
    </row>
    <row ht="22.5" customHeight="1">
      <c s="2">
        <v>355</v>
      </c>
      <c s="2">
        <v>69</v>
      </c>
      <c s="2" t="s">
        <v>7655</v>
      </c>
      <c s="2" t="s">
        <v>7724</v>
      </c>
      <c s="2" t="s">
        <v>161</v>
      </c>
      <c s="2" t="s">
        <v>111</v>
      </c>
      <c r="H2488" s="2" t="s">
        <v>616</v>
      </c>
      <c s="2" t="s">
        <v>635</v>
      </c>
      <c s="7">
        <v>37529</v>
      </c>
      <c r="M2488" s="9">
        <v>16332000</v>
      </c>
      <c s="9">
        <v>9276576</v>
      </c>
      <c s="9">
        <v>7055424</v>
      </c>
      <c s="9">
        <v>38</v>
      </c>
      <c s="15" t="s">
        <v>619</v>
      </c>
    </row>
    <row ht="22.5" customHeight="1">
      <c s="2">
        <v>355</v>
      </c>
      <c s="2">
        <v>70</v>
      </c>
      <c s="2" t="s">
        <v>7655</v>
      </c>
      <c s="2" t="s">
        <v>7725</v>
      </c>
      <c s="2" t="s">
        <v>161</v>
      </c>
      <c s="2" t="s">
        <v>111</v>
      </c>
      <c r="H2489" s="2" t="s">
        <v>616</v>
      </c>
      <c s="2" t="s">
        <v>635</v>
      </c>
      <c s="7">
        <v>37610</v>
      </c>
      <c r="M2489" s="9">
        <v>38543000</v>
      </c>
      <c s="9">
        <v>21892424</v>
      </c>
      <c s="9">
        <v>16650576</v>
      </c>
      <c s="9">
        <v>38</v>
      </c>
      <c s="15" t="s">
        <v>619</v>
      </c>
    </row>
    <row ht="22.5" customHeight="1">
      <c s="2">
        <v>355</v>
      </c>
      <c s="2">
        <v>71</v>
      </c>
      <c s="2" t="s">
        <v>7655</v>
      </c>
      <c s="2" t="s">
        <v>7726</v>
      </c>
      <c s="2" t="s">
        <v>161</v>
      </c>
      <c s="2" t="s">
        <v>111</v>
      </c>
      <c r="H2490" s="2" t="s">
        <v>616</v>
      </c>
      <c s="2" t="s">
        <v>635</v>
      </c>
      <c s="7">
        <v>37589</v>
      </c>
      <c r="M2490" s="9">
        <v>3381000</v>
      </c>
      <c s="9">
        <v>1920408</v>
      </c>
      <c s="9">
        <v>1460592</v>
      </c>
      <c s="9">
        <v>38</v>
      </c>
      <c s="15" t="s">
        <v>619</v>
      </c>
    </row>
    <row ht="22.5" customHeight="1">
      <c s="2">
        <v>355</v>
      </c>
      <c s="2">
        <v>72</v>
      </c>
      <c s="2" t="s">
        <v>7655</v>
      </c>
      <c s="2" t="s">
        <v>7727</v>
      </c>
      <c s="2" t="s">
        <v>161</v>
      </c>
      <c s="2" t="s">
        <v>111</v>
      </c>
      <c r="H2491" s="2" t="s">
        <v>616</v>
      </c>
      <c s="2" t="s">
        <v>635</v>
      </c>
      <c s="7">
        <v>37610</v>
      </c>
      <c r="M2491" s="9">
        <v>17580000</v>
      </c>
      <c s="9">
        <v>9985440</v>
      </c>
      <c s="9">
        <v>7594560</v>
      </c>
      <c s="9">
        <v>38</v>
      </c>
      <c s="15" t="s">
        <v>619</v>
      </c>
    </row>
    <row ht="22.5" customHeight="1">
      <c s="2">
        <v>355</v>
      </c>
      <c s="2">
        <v>73</v>
      </c>
      <c s="2" t="s">
        <v>7655</v>
      </c>
      <c s="2" t="s">
        <v>7728</v>
      </c>
      <c s="2" t="s">
        <v>161</v>
      </c>
      <c s="2" t="s">
        <v>111</v>
      </c>
      <c r="H2492" s="2" t="s">
        <v>616</v>
      </c>
      <c s="2" t="s">
        <v>635</v>
      </c>
      <c s="7">
        <v>37544</v>
      </c>
      <c r="M2492" s="9">
        <v>2600000</v>
      </c>
      <c s="9">
        <v>1476800</v>
      </c>
      <c s="9">
        <v>1123200</v>
      </c>
      <c s="9">
        <v>38</v>
      </c>
      <c s="15" t="s">
        <v>619</v>
      </c>
    </row>
    <row ht="22.5" customHeight="1">
      <c s="2">
        <v>355</v>
      </c>
      <c s="2">
        <v>74</v>
      </c>
      <c s="2" t="s">
        <v>7655</v>
      </c>
      <c s="2" t="s">
        <v>7729</v>
      </c>
      <c s="2" t="s">
        <v>161</v>
      </c>
      <c s="2" t="s">
        <v>111</v>
      </c>
      <c r="H2493" s="2" t="s">
        <v>616</v>
      </c>
      <c s="2" t="s">
        <v>635</v>
      </c>
      <c s="7">
        <v>37700</v>
      </c>
      <c r="M2493" s="9">
        <v>33666000</v>
      </c>
      <c s="9">
        <v>19122288</v>
      </c>
      <c s="9">
        <v>14543712</v>
      </c>
      <c s="9">
        <v>38</v>
      </c>
      <c s="15" t="s">
        <v>619</v>
      </c>
    </row>
    <row ht="22.5" customHeight="1">
      <c s="2">
        <v>355</v>
      </c>
      <c s="2">
        <v>75</v>
      </c>
      <c s="2" t="s">
        <v>7655</v>
      </c>
      <c s="2" t="s">
        <v>7730</v>
      </c>
      <c s="2" t="s">
        <v>161</v>
      </c>
      <c s="2" t="s">
        <v>111</v>
      </c>
      <c r="H2494" s="2" t="s">
        <v>616</v>
      </c>
      <c s="2" t="s">
        <v>635</v>
      </c>
      <c s="7">
        <v>37645</v>
      </c>
      <c r="M2494" s="9">
        <v>12676000</v>
      </c>
      <c s="9">
        <v>7199968</v>
      </c>
      <c s="9">
        <v>5476032</v>
      </c>
      <c s="9">
        <v>38</v>
      </c>
      <c s="15" t="s">
        <v>619</v>
      </c>
    </row>
    <row ht="22.5" customHeight="1">
      <c s="2">
        <v>355</v>
      </c>
      <c s="2">
        <v>76</v>
      </c>
      <c s="2" t="s">
        <v>7655</v>
      </c>
      <c s="2" t="s">
        <v>7731</v>
      </c>
      <c s="2" t="s">
        <v>161</v>
      </c>
      <c s="2" t="s">
        <v>111</v>
      </c>
      <c r="H2495" s="2" t="s">
        <v>616</v>
      </c>
      <c s="2" t="s">
        <v>635</v>
      </c>
      <c s="7">
        <v>37610</v>
      </c>
      <c r="M2495" s="9">
        <v>10031000</v>
      </c>
      <c s="9">
        <v>5697608</v>
      </c>
      <c s="9">
        <v>4333392</v>
      </c>
      <c s="9">
        <v>38</v>
      </c>
      <c s="15" t="s">
        <v>619</v>
      </c>
    </row>
    <row ht="22.5" customHeight="1">
      <c s="2">
        <v>355</v>
      </c>
      <c s="2">
        <v>77</v>
      </c>
      <c s="2" t="s">
        <v>7655</v>
      </c>
      <c s="2" t="s">
        <v>7732</v>
      </c>
      <c s="2" t="s">
        <v>161</v>
      </c>
      <c s="2" t="s">
        <v>111</v>
      </c>
      <c r="H2496" s="2" t="s">
        <v>616</v>
      </c>
      <c s="2" t="s">
        <v>635</v>
      </c>
      <c s="7">
        <v>37700</v>
      </c>
      <c r="M2496" s="9">
        <v>9304000</v>
      </c>
      <c s="9">
        <v>5284672</v>
      </c>
      <c s="9">
        <v>4019328</v>
      </c>
      <c s="9">
        <v>38</v>
      </c>
      <c s="15" t="s">
        <v>619</v>
      </c>
    </row>
    <row ht="22.5" customHeight="1">
      <c s="2">
        <v>355</v>
      </c>
      <c s="2">
        <v>78</v>
      </c>
      <c s="2" t="s">
        <v>7655</v>
      </c>
      <c s="2" t="s">
        <v>7733</v>
      </c>
      <c s="2" t="s">
        <v>161</v>
      </c>
      <c s="2" t="s">
        <v>111</v>
      </c>
      <c r="H2497" s="2" t="s">
        <v>616</v>
      </c>
      <c s="2" t="s">
        <v>635</v>
      </c>
      <c s="7">
        <v>37700</v>
      </c>
      <c r="M2497" s="9">
        <v>1057000</v>
      </c>
      <c s="9">
        <v>600376</v>
      </c>
      <c s="9">
        <v>456624</v>
      </c>
      <c s="9">
        <v>38</v>
      </c>
      <c s="15" t="s">
        <v>619</v>
      </c>
    </row>
    <row ht="22.5" customHeight="1">
      <c s="2">
        <v>355</v>
      </c>
      <c s="2">
        <v>79</v>
      </c>
      <c s="2" t="s">
        <v>7655</v>
      </c>
      <c s="2" t="s">
        <v>7734</v>
      </c>
      <c s="2" t="s">
        <v>161</v>
      </c>
      <c s="2" t="s">
        <v>111</v>
      </c>
      <c r="H2498" s="2" t="s">
        <v>616</v>
      </c>
      <c s="2" t="s">
        <v>635</v>
      </c>
      <c s="7">
        <v>37697</v>
      </c>
      <c r="M2498" s="9">
        <v>11952000</v>
      </c>
      <c s="9">
        <v>6788736</v>
      </c>
      <c s="9">
        <v>5163264</v>
      </c>
      <c s="9">
        <v>38</v>
      </c>
      <c s="15" t="s">
        <v>619</v>
      </c>
    </row>
    <row ht="22.5" customHeight="1">
      <c s="2">
        <v>355</v>
      </c>
      <c s="2">
        <v>80</v>
      </c>
      <c s="2" t="s">
        <v>7655</v>
      </c>
      <c s="2" t="s">
        <v>7735</v>
      </c>
      <c s="2" t="s">
        <v>161</v>
      </c>
      <c s="2" t="s">
        <v>111</v>
      </c>
      <c r="H2499" s="2" t="s">
        <v>616</v>
      </c>
      <c s="2" t="s">
        <v>635</v>
      </c>
      <c s="7">
        <v>37705</v>
      </c>
      <c r="M2499" s="9">
        <v>5265000</v>
      </c>
      <c s="9">
        <v>2990520</v>
      </c>
      <c s="9">
        <v>2274480</v>
      </c>
      <c s="9">
        <v>38</v>
      </c>
      <c s="15" t="s">
        <v>619</v>
      </c>
    </row>
    <row ht="22.5" customHeight="1">
      <c s="2">
        <v>355</v>
      </c>
      <c s="2">
        <v>81</v>
      </c>
      <c s="2" t="s">
        <v>7655</v>
      </c>
      <c s="2" t="s">
        <v>7736</v>
      </c>
      <c s="2" t="s">
        <v>161</v>
      </c>
      <c s="2" t="s">
        <v>111</v>
      </c>
      <c r="H2500" s="2" t="s">
        <v>616</v>
      </c>
      <c s="2" t="s">
        <v>635</v>
      </c>
      <c s="7">
        <v>37894</v>
      </c>
      <c r="M2500" s="9">
        <v>104154000</v>
      </c>
      <c s="9">
        <v>61971630</v>
      </c>
      <c s="9">
        <v>42182370</v>
      </c>
      <c s="9">
        <v>38</v>
      </c>
      <c s="15" t="s">
        <v>619</v>
      </c>
    </row>
    <row ht="22.5" customHeight="1">
      <c s="2">
        <v>355</v>
      </c>
      <c s="2">
        <v>82</v>
      </c>
      <c s="2" t="s">
        <v>7655</v>
      </c>
      <c s="2" t="s">
        <v>7737</v>
      </c>
      <c s="2" t="s">
        <v>161</v>
      </c>
      <c s="2" t="s">
        <v>111</v>
      </c>
      <c r="H2501" s="2" t="s">
        <v>616</v>
      </c>
      <c s="2" t="s">
        <v>635</v>
      </c>
      <c s="7">
        <v>37833</v>
      </c>
      <c r="M2501" s="9">
        <v>9667000</v>
      </c>
      <c s="9">
        <v>5751865</v>
      </c>
      <c s="9">
        <v>3915135</v>
      </c>
      <c s="9">
        <v>38</v>
      </c>
      <c s="15" t="s">
        <v>619</v>
      </c>
    </row>
    <row ht="22.5" customHeight="1">
      <c s="2">
        <v>355</v>
      </c>
      <c s="2">
        <v>83</v>
      </c>
      <c s="2" t="s">
        <v>7655</v>
      </c>
      <c s="2" t="s">
        <v>7738</v>
      </c>
      <c s="2" t="s">
        <v>161</v>
      </c>
      <c s="2" t="s">
        <v>111</v>
      </c>
      <c r="H2502" s="2" t="s">
        <v>616</v>
      </c>
      <c s="2" t="s">
        <v>635</v>
      </c>
      <c s="7">
        <v>37869</v>
      </c>
      <c r="M2502" s="9">
        <v>20173000</v>
      </c>
      <c s="9">
        <v>12002935</v>
      </c>
      <c s="9">
        <v>8170065</v>
      </c>
      <c s="9">
        <v>38</v>
      </c>
      <c s="15" t="s">
        <v>619</v>
      </c>
    </row>
    <row ht="22.5" customHeight="1">
      <c s="2">
        <v>355</v>
      </c>
      <c s="2">
        <v>84</v>
      </c>
      <c s="2" t="s">
        <v>7655</v>
      </c>
      <c s="2" t="s">
        <v>7739</v>
      </c>
      <c s="2" t="s">
        <v>161</v>
      </c>
      <c s="2" t="s">
        <v>111</v>
      </c>
      <c r="H2503" s="2" t="s">
        <v>616</v>
      </c>
      <c s="2" t="s">
        <v>635</v>
      </c>
      <c s="7">
        <v>37834</v>
      </c>
      <c r="M2503" s="9">
        <v>14391000</v>
      </c>
      <c s="9">
        <v>8562645</v>
      </c>
      <c s="9">
        <v>5828355</v>
      </c>
      <c s="9">
        <v>38</v>
      </c>
      <c s="15" t="s">
        <v>619</v>
      </c>
    </row>
    <row ht="22.5" customHeight="1">
      <c s="2">
        <v>355</v>
      </c>
      <c s="2">
        <v>85</v>
      </c>
      <c s="2" t="s">
        <v>7655</v>
      </c>
      <c s="2" t="s">
        <v>7740</v>
      </c>
      <c s="2" t="s">
        <v>161</v>
      </c>
      <c s="2" t="s">
        <v>111</v>
      </c>
      <c r="H2504" s="2" t="s">
        <v>616</v>
      </c>
      <c s="2" t="s">
        <v>635</v>
      </c>
      <c s="7">
        <v>37817</v>
      </c>
      <c r="M2504" s="9">
        <v>12295000</v>
      </c>
      <c s="9">
        <v>7315525</v>
      </c>
      <c s="9">
        <v>4979475</v>
      </c>
      <c s="9">
        <v>38</v>
      </c>
      <c s="15" t="s">
        <v>619</v>
      </c>
    </row>
    <row ht="22.5" customHeight="1">
      <c s="2">
        <v>355</v>
      </c>
      <c s="2">
        <v>86</v>
      </c>
      <c s="2" t="s">
        <v>7655</v>
      </c>
      <c s="2" t="s">
        <v>7741</v>
      </c>
      <c s="2" t="s">
        <v>161</v>
      </c>
      <c s="2" t="s">
        <v>111</v>
      </c>
      <c r="H2505" s="2" t="s">
        <v>616</v>
      </c>
      <c s="2" t="s">
        <v>635</v>
      </c>
      <c s="7">
        <v>37817</v>
      </c>
      <c r="M2505" s="9">
        <v>10336000</v>
      </c>
      <c s="9">
        <v>6149920</v>
      </c>
      <c s="9">
        <v>4186080</v>
      </c>
      <c s="9">
        <v>38</v>
      </c>
      <c s="15" t="s">
        <v>619</v>
      </c>
    </row>
    <row ht="22.5" customHeight="1">
      <c s="2">
        <v>355</v>
      </c>
      <c s="2">
        <v>87</v>
      </c>
      <c s="2" t="s">
        <v>7655</v>
      </c>
      <c s="2" t="s">
        <v>7742</v>
      </c>
      <c s="2" t="s">
        <v>161</v>
      </c>
      <c s="2" t="s">
        <v>111</v>
      </c>
      <c r="H2506" s="2" t="s">
        <v>616</v>
      </c>
      <c s="2" t="s">
        <v>635</v>
      </c>
      <c s="7">
        <v>37844</v>
      </c>
      <c r="M2506" s="9">
        <v>12285000</v>
      </c>
      <c s="9">
        <v>7309575</v>
      </c>
      <c s="9">
        <v>4975425</v>
      </c>
      <c s="9">
        <v>38</v>
      </c>
      <c s="15" t="s">
        <v>619</v>
      </c>
    </row>
    <row ht="22.5" customHeight="1">
      <c s="2">
        <v>355</v>
      </c>
      <c s="2">
        <v>88</v>
      </c>
      <c s="2" t="s">
        <v>7655</v>
      </c>
      <c s="2" t="s">
        <v>7743</v>
      </c>
      <c s="2" t="s">
        <v>161</v>
      </c>
      <c s="2" t="s">
        <v>111</v>
      </c>
      <c r="H2507" s="2" t="s">
        <v>616</v>
      </c>
      <c s="2" t="s">
        <v>635</v>
      </c>
      <c s="7">
        <v>37844</v>
      </c>
      <c r="M2507" s="9">
        <v>19041000</v>
      </c>
      <c s="9">
        <v>11329395</v>
      </c>
      <c s="9">
        <v>7711605</v>
      </c>
      <c s="9">
        <v>38</v>
      </c>
      <c s="15" t="s">
        <v>619</v>
      </c>
    </row>
    <row ht="22.5" customHeight="1">
      <c s="2">
        <v>355</v>
      </c>
      <c s="2">
        <v>89</v>
      </c>
      <c s="2" t="s">
        <v>7655</v>
      </c>
      <c s="2" t="s">
        <v>7744</v>
      </c>
      <c s="2" t="s">
        <v>161</v>
      </c>
      <c s="2" t="s">
        <v>111</v>
      </c>
      <c r="H2508" s="2" t="s">
        <v>616</v>
      </c>
      <c s="2" t="s">
        <v>635</v>
      </c>
      <c s="7">
        <v>37844</v>
      </c>
      <c r="M2508" s="9">
        <v>18537000</v>
      </c>
      <c s="9">
        <v>11029515</v>
      </c>
      <c s="9">
        <v>7507485</v>
      </c>
      <c s="9">
        <v>38</v>
      </c>
      <c s="15" t="s">
        <v>619</v>
      </c>
    </row>
    <row ht="22.5" customHeight="1">
      <c s="2">
        <v>355</v>
      </c>
      <c s="2">
        <v>90</v>
      </c>
      <c s="2" t="s">
        <v>7655</v>
      </c>
      <c s="2" t="s">
        <v>7745</v>
      </c>
      <c s="2" t="s">
        <v>161</v>
      </c>
      <c s="2" t="s">
        <v>111</v>
      </c>
      <c r="H2509" s="2" t="s">
        <v>616</v>
      </c>
      <c s="2" t="s">
        <v>635</v>
      </c>
      <c s="7">
        <v>37894</v>
      </c>
      <c r="M2509" s="9">
        <v>36639000</v>
      </c>
      <c s="9">
        <v>21800205</v>
      </c>
      <c s="9">
        <v>14838795</v>
      </c>
      <c s="9">
        <v>38</v>
      </c>
      <c s="15" t="s">
        <v>619</v>
      </c>
    </row>
    <row ht="22.5" customHeight="1">
      <c s="2">
        <v>355</v>
      </c>
      <c s="2">
        <v>91</v>
      </c>
      <c s="2" t="s">
        <v>7655</v>
      </c>
      <c s="2" t="s">
        <v>7746</v>
      </c>
      <c s="2" t="s">
        <v>161</v>
      </c>
      <c s="2" t="s">
        <v>111</v>
      </c>
      <c r="H2510" s="2" t="s">
        <v>616</v>
      </c>
      <c s="2" t="s">
        <v>635</v>
      </c>
      <c s="7">
        <v>37953</v>
      </c>
      <c r="M2510" s="9">
        <v>43690000</v>
      </c>
      <c s="9">
        <v>25995550</v>
      </c>
      <c s="9">
        <v>17694450</v>
      </c>
      <c s="9">
        <v>38</v>
      </c>
      <c s="15" t="s">
        <v>619</v>
      </c>
    </row>
    <row ht="22.5" customHeight="1">
      <c s="2">
        <v>355</v>
      </c>
      <c s="2">
        <v>92</v>
      </c>
      <c s="2" t="s">
        <v>7655</v>
      </c>
      <c s="2" t="s">
        <v>7747</v>
      </c>
      <c s="2" t="s">
        <v>161</v>
      </c>
      <c s="2" t="s">
        <v>111</v>
      </c>
      <c r="H2511" s="2" t="s">
        <v>616</v>
      </c>
      <c s="2" t="s">
        <v>635</v>
      </c>
      <c s="7">
        <v>37791</v>
      </c>
      <c r="M2511" s="9">
        <v>764000</v>
      </c>
      <c s="9">
        <v>454580</v>
      </c>
      <c s="9">
        <v>309420</v>
      </c>
      <c s="9">
        <v>38</v>
      </c>
      <c s="15" t="s">
        <v>619</v>
      </c>
    </row>
    <row ht="22.5" customHeight="1">
      <c s="2">
        <v>355</v>
      </c>
      <c s="2">
        <v>93</v>
      </c>
      <c s="2" t="s">
        <v>7655</v>
      </c>
      <c s="2" t="s">
        <v>7748</v>
      </c>
      <c s="2" t="s">
        <v>161</v>
      </c>
      <c s="2" t="s">
        <v>111</v>
      </c>
      <c r="H2512" s="2" t="s">
        <v>616</v>
      </c>
      <c s="2" t="s">
        <v>635</v>
      </c>
      <c s="7">
        <v>38035</v>
      </c>
      <c r="M2512" s="9">
        <v>9042000</v>
      </c>
      <c s="9">
        <v>5379990</v>
      </c>
      <c s="9">
        <v>3662010</v>
      </c>
      <c s="9">
        <v>38</v>
      </c>
      <c s="15" t="s">
        <v>619</v>
      </c>
    </row>
    <row ht="22.5" customHeight="1">
      <c s="2">
        <v>355</v>
      </c>
      <c s="2">
        <v>94</v>
      </c>
      <c s="2" t="s">
        <v>7655</v>
      </c>
      <c s="2" t="s">
        <v>7749</v>
      </c>
      <c s="2" t="s">
        <v>161</v>
      </c>
      <c s="2" t="s">
        <v>111</v>
      </c>
      <c r="H2513" s="2" t="s">
        <v>616</v>
      </c>
      <c s="2" t="s">
        <v>635</v>
      </c>
      <c s="7">
        <v>37889</v>
      </c>
      <c r="M2513" s="9">
        <v>15241000</v>
      </c>
      <c s="9">
        <v>9068395</v>
      </c>
      <c s="9">
        <v>6172605</v>
      </c>
      <c s="9">
        <v>38</v>
      </c>
      <c s="15" t="s">
        <v>619</v>
      </c>
    </row>
    <row ht="22.5" customHeight="1">
      <c s="2">
        <v>355</v>
      </c>
      <c s="2">
        <v>95</v>
      </c>
      <c s="2" t="s">
        <v>7655</v>
      </c>
      <c s="2" t="s">
        <v>7750</v>
      </c>
      <c s="2" t="s">
        <v>161</v>
      </c>
      <c s="2" t="s">
        <v>111</v>
      </c>
      <c r="H2514" s="2" t="s">
        <v>616</v>
      </c>
      <c s="2" t="s">
        <v>635</v>
      </c>
      <c s="7">
        <v>37932</v>
      </c>
      <c r="M2514" s="9">
        <v>12423000</v>
      </c>
      <c s="9">
        <v>7391685</v>
      </c>
      <c s="9">
        <v>5031315</v>
      </c>
      <c s="9">
        <v>38</v>
      </c>
      <c s="15" t="s">
        <v>619</v>
      </c>
    </row>
    <row ht="22.5" customHeight="1">
      <c s="2">
        <v>355</v>
      </c>
      <c s="2">
        <v>96</v>
      </c>
      <c s="2" t="s">
        <v>7655</v>
      </c>
      <c s="2" t="s">
        <v>7751</v>
      </c>
      <c s="2" t="s">
        <v>161</v>
      </c>
      <c s="2" t="s">
        <v>111</v>
      </c>
      <c r="H2515" s="2" t="s">
        <v>616</v>
      </c>
      <c s="2" t="s">
        <v>635</v>
      </c>
      <c s="7">
        <v>38027</v>
      </c>
      <c r="M2515" s="9">
        <v>17543000</v>
      </c>
      <c s="9">
        <v>10438085</v>
      </c>
      <c s="9">
        <v>7104915</v>
      </c>
      <c s="9">
        <v>38</v>
      </c>
      <c s="15" t="s">
        <v>619</v>
      </c>
    </row>
    <row ht="22.5" customHeight="1">
      <c s="2">
        <v>355</v>
      </c>
      <c s="2">
        <v>97</v>
      </c>
      <c s="2" t="s">
        <v>7655</v>
      </c>
      <c s="2" t="s">
        <v>7752</v>
      </c>
      <c s="2" t="s">
        <v>161</v>
      </c>
      <c s="2" t="s">
        <v>111</v>
      </c>
      <c r="H2516" s="2" t="s">
        <v>616</v>
      </c>
      <c s="2" t="s">
        <v>635</v>
      </c>
      <c s="7">
        <v>38006</v>
      </c>
      <c r="M2516" s="9">
        <v>17351000</v>
      </c>
      <c s="9">
        <v>10323845</v>
      </c>
      <c s="9">
        <v>7027155</v>
      </c>
      <c s="9">
        <v>38</v>
      </c>
      <c s="15" t="s">
        <v>619</v>
      </c>
    </row>
    <row ht="22.5" customHeight="1">
      <c s="2">
        <v>355</v>
      </c>
      <c s="2">
        <v>98</v>
      </c>
      <c s="2" t="s">
        <v>7655</v>
      </c>
      <c s="2" t="s">
        <v>7753</v>
      </c>
      <c s="2" t="s">
        <v>161</v>
      </c>
      <c s="2" t="s">
        <v>111</v>
      </c>
      <c r="H2517" s="2" t="s">
        <v>616</v>
      </c>
      <c s="2" t="s">
        <v>635</v>
      </c>
      <c s="7">
        <v>38065</v>
      </c>
      <c r="M2517" s="9">
        <v>12846000</v>
      </c>
      <c s="9">
        <v>7643370</v>
      </c>
      <c s="9">
        <v>5202630</v>
      </c>
      <c s="9">
        <v>38</v>
      </c>
      <c s="15" t="s">
        <v>619</v>
      </c>
    </row>
    <row ht="22.5" customHeight="1">
      <c s="2">
        <v>355</v>
      </c>
      <c s="2">
        <v>99</v>
      </c>
      <c s="2" t="s">
        <v>7655</v>
      </c>
      <c s="2" t="s">
        <v>7754</v>
      </c>
      <c s="2" t="s">
        <v>161</v>
      </c>
      <c s="2" t="s">
        <v>111</v>
      </c>
      <c r="H2518" s="2" t="s">
        <v>616</v>
      </c>
      <c s="2" t="s">
        <v>635</v>
      </c>
      <c s="7">
        <v>38027</v>
      </c>
      <c r="M2518" s="9">
        <v>15636000</v>
      </c>
      <c s="9">
        <v>9303420</v>
      </c>
      <c s="9">
        <v>6332580</v>
      </c>
      <c s="9">
        <v>38</v>
      </c>
      <c s="15" t="s">
        <v>619</v>
      </c>
    </row>
    <row ht="22.5" customHeight="1">
      <c s="2">
        <v>355</v>
      </c>
      <c s="2">
        <v>100</v>
      </c>
      <c s="2" t="s">
        <v>7655</v>
      </c>
      <c s="2" t="s">
        <v>7755</v>
      </c>
      <c s="2" t="s">
        <v>161</v>
      </c>
      <c s="2" t="s">
        <v>111</v>
      </c>
      <c r="H2519" s="2" t="s">
        <v>616</v>
      </c>
      <c s="2" t="s">
        <v>635</v>
      </c>
      <c s="7">
        <v>38071</v>
      </c>
      <c r="M2519" s="9">
        <v>41475000</v>
      </c>
      <c s="9">
        <v>24677625</v>
      </c>
      <c s="9">
        <v>16797375</v>
      </c>
      <c s="9">
        <v>38</v>
      </c>
      <c s="15" t="s">
        <v>619</v>
      </c>
    </row>
    <row ht="22.5" customHeight="1">
      <c s="2">
        <v>355</v>
      </c>
      <c s="2">
        <v>101</v>
      </c>
      <c s="2" t="s">
        <v>7655</v>
      </c>
      <c s="2" t="s">
        <v>7756</v>
      </c>
      <c s="2" t="s">
        <v>161</v>
      </c>
      <c s="2" t="s">
        <v>111</v>
      </c>
      <c r="H2520" s="2" t="s">
        <v>616</v>
      </c>
      <c s="2" t="s">
        <v>635</v>
      </c>
      <c s="7">
        <v>38071</v>
      </c>
      <c r="M2520" s="9">
        <v>10479000</v>
      </c>
      <c s="9">
        <v>6235005</v>
      </c>
      <c s="9">
        <v>4243995</v>
      </c>
      <c s="9">
        <v>38</v>
      </c>
      <c s="15" t="s">
        <v>619</v>
      </c>
    </row>
    <row ht="22.5" customHeight="1">
      <c s="2">
        <v>355</v>
      </c>
      <c s="2">
        <v>102</v>
      </c>
      <c s="2" t="s">
        <v>7655</v>
      </c>
      <c s="2" t="s">
        <v>7757</v>
      </c>
      <c s="2" t="s">
        <v>161</v>
      </c>
      <c s="2" t="s">
        <v>111</v>
      </c>
      <c r="H2521" s="2" t="s">
        <v>616</v>
      </c>
      <c s="2" t="s">
        <v>635</v>
      </c>
      <c s="7">
        <v>38071</v>
      </c>
      <c r="M2521" s="9">
        <v>10652000</v>
      </c>
      <c s="9">
        <v>6337940</v>
      </c>
      <c s="9">
        <v>4314060</v>
      </c>
      <c s="9">
        <v>38</v>
      </c>
      <c s="15" t="s">
        <v>619</v>
      </c>
    </row>
    <row ht="22.5" customHeight="1">
      <c s="2">
        <v>355</v>
      </c>
      <c s="2">
        <v>103</v>
      </c>
      <c s="2" t="s">
        <v>7655</v>
      </c>
      <c s="2" t="s">
        <v>7758</v>
      </c>
      <c s="2" t="s">
        <v>161</v>
      </c>
      <c s="2" t="s">
        <v>111</v>
      </c>
      <c r="H2522" s="2" t="s">
        <v>616</v>
      </c>
      <c s="2" t="s">
        <v>635</v>
      </c>
      <c s="7">
        <v>38153</v>
      </c>
      <c r="M2522" s="9">
        <v>34718000</v>
      </c>
      <c s="9">
        <v>21594596</v>
      </c>
      <c s="9">
        <v>13123404</v>
      </c>
      <c s="9">
        <v>38</v>
      </c>
      <c s="15" t="s">
        <v>619</v>
      </c>
    </row>
    <row ht="22.5" customHeight="1">
      <c s="2">
        <v>355</v>
      </c>
      <c s="2">
        <v>104</v>
      </c>
      <c s="2" t="s">
        <v>7655</v>
      </c>
      <c s="2" t="s">
        <v>7759</v>
      </c>
      <c s="2" t="s">
        <v>161</v>
      </c>
      <c s="2" t="s">
        <v>111</v>
      </c>
      <c r="H2523" s="2" t="s">
        <v>616</v>
      </c>
      <c s="2" t="s">
        <v>635</v>
      </c>
      <c s="7">
        <v>38100</v>
      </c>
      <c r="M2523" s="9">
        <v>16443000</v>
      </c>
      <c s="9">
        <v>10227546</v>
      </c>
      <c s="9">
        <v>6215454</v>
      </c>
      <c s="9">
        <v>38</v>
      </c>
      <c s="15" t="s">
        <v>619</v>
      </c>
    </row>
    <row ht="22.5" customHeight="1">
      <c s="2">
        <v>355</v>
      </c>
      <c s="2">
        <v>105</v>
      </c>
      <c s="2" t="s">
        <v>7655</v>
      </c>
      <c s="2" t="s">
        <v>7760</v>
      </c>
      <c s="2" t="s">
        <v>161</v>
      </c>
      <c s="2" t="s">
        <v>111</v>
      </c>
      <c r="H2524" s="2" t="s">
        <v>616</v>
      </c>
      <c s="2" t="s">
        <v>635</v>
      </c>
      <c s="7">
        <v>38100</v>
      </c>
      <c r="M2524" s="9">
        <v>16435000</v>
      </c>
      <c s="9">
        <v>10222570</v>
      </c>
      <c s="9">
        <v>6212430</v>
      </c>
      <c s="9">
        <v>38</v>
      </c>
      <c s="15" t="s">
        <v>619</v>
      </c>
    </row>
    <row ht="22.5" customHeight="1">
      <c s="2">
        <v>355</v>
      </c>
      <c s="2">
        <v>106</v>
      </c>
      <c s="2" t="s">
        <v>7655</v>
      </c>
      <c s="2" t="s">
        <v>7761</v>
      </c>
      <c s="2" t="s">
        <v>161</v>
      </c>
      <c s="2" t="s">
        <v>111</v>
      </c>
      <c r="H2525" s="2" t="s">
        <v>616</v>
      </c>
      <c s="2" t="s">
        <v>635</v>
      </c>
      <c s="7">
        <v>38198</v>
      </c>
      <c r="M2525" s="9">
        <v>2039000</v>
      </c>
      <c s="9">
        <v>1268258</v>
      </c>
      <c s="9">
        <v>770742</v>
      </c>
      <c s="9">
        <v>38</v>
      </c>
      <c s="15" t="s">
        <v>619</v>
      </c>
    </row>
    <row ht="22.5" customHeight="1">
      <c s="2">
        <v>355</v>
      </c>
      <c s="2">
        <v>107</v>
      </c>
      <c s="2" t="s">
        <v>7655</v>
      </c>
      <c s="2" t="s">
        <v>7762</v>
      </c>
      <c s="2" t="s">
        <v>161</v>
      </c>
      <c s="2" t="s">
        <v>111</v>
      </c>
      <c r="H2526" s="2" t="s">
        <v>616</v>
      </c>
      <c s="2" t="s">
        <v>635</v>
      </c>
      <c s="7">
        <v>38260</v>
      </c>
      <c r="M2526" s="9">
        <v>19394000</v>
      </c>
      <c s="9">
        <v>12063068</v>
      </c>
      <c s="9">
        <v>7330932</v>
      </c>
      <c s="9">
        <v>38</v>
      </c>
      <c s="15" t="s">
        <v>619</v>
      </c>
    </row>
    <row ht="22.5" customHeight="1">
      <c s="2">
        <v>355</v>
      </c>
      <c s="2">
        <v>108</v>
      </c>
      <c s="2" t="s">
        <v>7655</v>
      </c>
      <c s="2" t="s">
        <v>7763</v>
      </c>
      <c s="2" t="s">
        <v>161</v>
      </c>
      <c s="2" t="s">
        <v>111</v>
      </c>
      <c r="H2527" s="2" t="s">
        <v>616</v>
      </c>
      <c s="2" t="s">
        <v>635</v>
      </c>
      <c s="7">
        <v>38280</v>
      </c>
      <c r="M2527" s="9">
        <v>16632000</v>
      </c>
      <c s="9">
        <v>10345104</v>
      </c>
      <c s="9">
        <v>6286896</v>
      </c>
      <c s="9">
        <v>38</v>
      </c>
      <c s="15" t="s">
        <v>619</v>
      </c>
    </row>
    <row ht="22.5" customHeight="1">
      <c s="2">
        <v>355</v>
      </c>
      <c s="2">
        <v>109</v>
      </c>
      <c s="2" t="s">
        <v>7655</v>
      </c>
      <c s="2" t="s">
        <v>7764</v>
      </c>
      <c s="2" t="s">
        <v>161</v>
      </c>
      <c s="2" t="s">
        <v>111</v>
      </c>
      <c r="H2528" s="2" t="s">
        <v>616</v>
      </c>
      <c s="2" t="s">
        <v>635</v>
      </c>
      <c s="7">
        <v>38285</v>
      </c>
      <c r="M2528" s="9">
        <v>15302000</v>
      </c>
      <c s="9">
        <v>9517844</v>
      </c>
      <c s="9">
        <v>5784156</v>
      </c>
      <c s="9">
        <v>38</v>
      </c>
      <c s="15" t="s">
        <v>619</v>
      </c>
    </row>
    <row ht="22.5" customHeight="1">
      <c s="2">
        <v>355</v>
      </c>
      <c s="2">
        <v>110</v>
      </c>
      <c s="2" t="s">
        <v>7655</v>
      </c>
      <c s="2" t="s">
        <v>7765</v>
      </c>
      <c s="2" t="s">
        <v>161</v>
      </c>
      <c s="2" t="s">
        <v>111</v>
      </c>
      <c r="H2529" s="2" t="s">
        <v>616</v>
      </c>
      <c s="2" t="s">
        <v>635</v>
      </c>
      <c s="7">
        <v>38260</v>
      </c>
      <c r="M2529" s="9">
        <v>17132000</v>
      </c>
      <c s="9">
        <v>10656104</v>
      </c>
      <c s="9">
        <v>6475896</v>
      </c>
      <c s="9">
        <v>38</v>
      </c>
      <c s="15" t="s">
        <v>619</v>
      </c>
    </row>
    <row ht="22.5" customHeight="1">
      <c s="2">
        <v>355</v>
      </c>
      <c s="2">
        <v>111</v>
      </c>
      <c s="2" t="s">
        <v>7655</v>
      </c>
      <c s="2" t="s">
        <v>7766</v>
      </c>
      <c s="2" t="s">
        <v>161</v>
      </c>
      <c s="2" t="s">
        <v>111</v>
      </c>
      <c r="H2530" s="2" t="s">
        <v>616</v>
      </c>
      <c s="2" t="s">
        <v>635</v>
      </c>
      <c s="7">
        <v>38260</v>
      </c>
      <c r="M2530" s="9">
        <v>14231000</v>
      </c>
      <c s="9">
        <v>8851682</v>
      </c>
      <c s="9">
        <v>5379318</v>
      </c>
      <c s="9">
        <v>38</v>
      </c>
      <c s="15" t="s">
        <v>619</v>
      </c>
    </row>
    <row ht="22.5" customHeight="1">
      <c s="2">
        <v>355</v>
      </c>
      <c s="2">
        <v>112</v>
      </c>
      <c s="2" t="s">
        <v>7655</v>
      </c>
      <c s="2" t="s">
        <v>7767</v>
      </c>
      <c s="2" t="s">
        <v>161</v>
      </c>
      <c s="2" t="s">
        <v>111</v>
      </c>
      <c r="H2531" s="2" t="s">
        <v>616</v>
      </c>
      <c s="2" t="s">
        <v>635</v>
      </c>
      <c s="7">
        <v>38260</v>
      </c>
      <c r="M2531" s="9">
        <v>14247000</v>
      </c>
      <c s="9">
        <v>8861634</v>
      </c>
      <c s="9">
        <v>5385366</v>
      </c>
      <c s="9">
        <v>38</v>
      </c>
      <c s="15" t="s">
        <v>619</v>
      </c>
    </row>
    <row ht="22.5" customHeight="1">
      <c s="2">
        <v>355</v>
      </c>
      <c s="2">
        <v>113</v>
      </c>
      <c s="2" t="s">
        <v>7655</v>
      </c>
      <c s="2" t="s">
        <v>7768</v>
      </c>
      <c s="2" t="s">
        <v>161</v>
      </c>
      <c s="2" t="s">
        <v>111</v>
      </c>
      <c r="H2532" s="2" t="s">
        <v>616</v>
      </c>
      <c s="2" t="s">
        <v>635</v>
      </c>
      <c s="7">
        <v>38260</v>
      </c>
      <c r="M2532" s="9">
        <v>2326000</v>
      </c>
      <c s="9">
        <v>1446772</v>
      </c>
      <c s="9">
        <v>879228</v>
      </c>
      <c s="9">
        <v>38</v>
      </c>
      <c s="15" t="s">
        <v>619</v>
      </c>
    </row>
    <row ht="22.5" customHeight="1">
      <c s="2">
        <v>355</v>
      </c>
      <c s="2">
        <v>114</v>
      </c>
      <c s="2" t="s">
        <v>7655</v>
      </c>
      <c s="2" t="s">
        <v>7769</v>
      </c>
      <c s="2" t="s">
        <v>161</v>
      </c>
      <c s="2" t="s">
        <v>111</v>
      </c>
      <c r="H2533" s="2" t="s">
        <v>616</v>
      </c>
      <c s="2" t="s">
        <v>635</v>
      </c>
      <c s="7">
        <v>38436</v>
      </c>
      <c r="M2533" s="9">
        <v>27374000</v>
      </c>
      <c s="9">
        <v>17026628</v>
      </c>
      <c s="9">
        <v>10347372</v>
      </c>
      <c s="9">
        <v>38</v>
      </c>
      <c s="15" t="s">
        <v>619</v>
      </c>
    </row>
    <row ht="22.5" customHeight="1">
      <c s="2">
        <v>355</v>
      </c>
      <c s="2">
        <v>115</v>
      </c>
      <c s="2" t="s">
        <v>7655</v>
      </c>
      <c s="2" t="s">
        <v>7770</v>
      </c>
      <c s="2" t="s">
        <v>161</v>
      </c>
      <c s="2" t="s">
        <v>111</v>
      </c>
      <c r="H2534" s="2" t="s">
        <v>616</v>
      </c>
      <c s="2" t="s">
        <v>635</v>
      </c>
      <c s="7">
        <v>38321</v>
      </c>
      <c r="M2534" s="9">
        <v>9220000</v>
      </c>
      <c s="9">
        <v>5734840</v>
      </c>
      <c s="9">
        <v>3485160</v>
      </c>
      <c s="9">
        <v>38</v>
      </c>
      <c s="15" t="s">
        <v>619</v>
      </c>
    </row>
    <row ht="22.5" customHeight="1">
      <c s="2">
        <v>355</v>
      </c>
      <c s="2">
        <v>116</v>
      </c>
      <c s="2" t="s">
        <v>7655</v>
      </c>
      <c s="2" t="s">
        <v>7771</v>
      </c>
      <c s="2" t="s">
        <v>161</v>
      </c>
      <c s="2" t="s">
        <v>111</v>
      </c>
      <c r="H2535" s="2" t="s">
        <v>616</v>
      </c>
      <c s="2" t="s">
        <v>635</v>
      </c>
      <c s="7">
        <v>38321</v>
      </c>
      <c r="M2535" s="9">
        <v>16560000</v>
      </c>
      <c s="9">
        <v>10300320</v>
      </c>
      <c s="9">
        <v>6259680</v>
      </c>
      <c s="9">
        <v>38</v>
      </c>
      <c s="15" t="s">
        <v>619</v>
      </c>
    </row>
    <row ht="22.5" customHeight="1">
      <c s="2">
        <v>355</v>
      </c>
      <c s="2">
        <v>117</v>
      </c>
      <c s="2" t="s">
        <v>7655</v>
      </c>
      <c s="2" t="s">
        <v>7772</v>
      </c>
      <c s="2" t="s">
        <v>161</v>
      </c>
      <c s="2" t="s">
        <v>111</v>
      </c>
      <c r="H2536" s="2" t="s">
        <v>616</v>
      </c>
      <c s="2" t="s">
        <v>635</v>
      </c>
      <c s="7">
        <v>38289</v>
      </c>
      <c r="M2536" s="9">
        <v>911000</v>
      </c>
      <c s="9">
        <v>566642</v>
      </c>
      <c s="9">
        <v>344358</v>
      </c>
      <c s="9">
        <v>38</v>
      </c>
      <c s="15" t="s">
        <v>619</v>
      </c>
    </row>
    <row ht="22.5" customHeight="1">
      <c s="2">
        <v>355</v>
      </c>
      <c s="2">
        <v>118</v>
      </c>
      <c s="2" t="s">
        <v>7655</v>
      </c>
      <c s="2" t="s">
        <v>7773</v>
      </c>
      <c s="2" t="s">
        <v>161</v>
      </c>
      <c s="2" t="s">
        <v>111</v>
      </c>
      <c r="H2537" s="2" t="s">
        <v>616</v>
      </c>
      <c s="2" t="s">
        <v>635</v>
      </c>
      <c s="7">
        <v>38321</v>
      </c>
      <c r="M2537" s="9">
        <v>7185000</v>
      </c>
      <c s="9">
        <v>4469070</v>
      </c>
      <c s="9">
        <v>2715930</v>
      </c>
      <c s="9">
        <v>38</v>
      </c>
      <c s="15" t="s">
        <v>619</v>
      </c>
    </row>
    <row ht="22.5" customHeight="1">
      <c s="2">
        <v>355</v>
      </c>
      <c s="2">
        <v>119</v>
      </c>
      <c s="2" t="s">
        <v>7655</v>
      </c>
      <c s="2" t="s">
        <v>7774</v>
      </c>
      <c s="2" t="s">
        <v>161</v>
      </c>
      <c s="2" t="s">
        <v>111</v>
      </c>
      <c r="H2538" s="2" t="s">
        <v>616</v>
      </c>
      <c s="2" t="s">
        <v>635</v>
      </c>
      <c s="7">
        <v>38321</v>
      </c>
      <c r="M2538" s="9">
        <v>12826000</v>
      </c>
      <c s="9">
        <v>7977772</v>
      </c>
      <c s="9">
        <v>4848228</v>
      </c>
      <c s="9">
        <v>38</v>
      </c>
      <c s="15" t="s">
        <v>619</v>
      </c>
    </row>
    <row ht="22.5" customHeight="1">
      <c s="2">
        <v>355</v>
      </c>
      <c s="2">
        <v>120</v>
      </c>
      <c s="2" t="s">
        <v>7655</v>
      </c>
      <c s="2" t="s">
        <v>7775</v>
      </c>
      <c s="2" t="s">
        <v>161</v>
      </c>
      <c s="2" t="s">
        <v>111</v>
      </c>
      <c r="H2539" s="2" t="s">
        <v>616</v>
      </c>
      <c s="2" t="s">
        <v>635</v>
      </c>
      <c s="7">
        <v>38321</v>
      </c>
      <c r="M2539" s="9">
        <v>110000</v>
      </c>
      <c s="9">
        <v>68420</v>
      </c>
      <c s="9">
        <v>41580</v>
      </c>
      <c s="9">
        <v>38</v>
      </c>
      <c s="15" t="s">
        <v>619</v>
      </c>
    </row>
    <row ht="22.5" customHeight="1">
      <c s="2">
        <v>355</v>
      </c>
      <c s="2">
        <v>121</v>
      </c>
      <c s="2" t="s">
        <v>7655</v>
      </c>
      <c s="2" t="s">
        <v>7776</v>
      </c>
      <c s="2" t="s">
        <v>161</v>
      </c>
      <c s="2" t="s">
        <v>111</v>
      </c>
      <c r="H2540" s="2" t="s">
        <v>616</v>
      </c>
      <c s="2" t="s">
        <v>635</v>
      </c>
      <c s="7">
        <v>38436</v>
      </c>
      <c r="M2540" s="9">
        <v>4004000</v>
      </c>
      <c s="9">
        <v>2490488</v>
      </c>
      <c s="9">
        <v>1513512</v>
      </c>
      <c s="9">
        <v>38</v>
      </c>
      <c s="15" t="s">
        <v>619</v>
      </c>
    </row>
    <row ht="22.5" customHeight="1">
      <c s="2">
        <v>355</v>
      </c>
      <c s="2">
        <v>122</v>
      </c>
      <c s="2" t="s">
        <v>7655</v>
      </c>
      <c s="2" t="s">
        <v>7777</v>
      </c>
      <c s="2" t="s">
        <v>161</v>
      </c>
      <c s="2" t="s">
        <v>111</v>
      </c>
      <c r="H2541" s="2" t="s">
        <v>616</v>
      </c>
      <c s="2" t="s">
        <v>635</v>
      </c>
      <c s="7">
        <v>38426</v>
      </c>
      <c r="M2541" s="9">
        <v>10094000</v>
      </c>
      <c s="9">
        <v>6278468</v>
      </c>
      <c s="9">
        <v>3815532</v>
      </c>
      <c s="9">
        <v>38</v>
      </c>
      <c s="15" t="s">
        <v>619</v>
      </c>
    </row>
    <row ht="22.5" customHeight="1">
      <c s="2">
        <v>355</v>
      </c>
      <c s="2">
        <v>123</v>
      </c>
      <c s="2" t="s">
        <v>7655</v>
      </c>
      <c s="2" t="s">
        <v>7778</v>
      </c>
      <c s="2" t="s">
        <v>161</v>
      </c>
      <c s="2" t="s">
        <v>111</v>
      </c>
      <c r="H2542" s="2" t="s">
        <v>616</v>
      </c>
      <c s="2" t="s">
        <v>635</v>
      </c>
      <c s="7">
        <v>38430</v>
      </c>
      <c r="M2542" s="9">
        <v>9101000</v>
      </c>
      <c s="9">
        <v>5660822</v>
      </c>
      <c s="9">
        <v>3440178</v>
      </c>
      <c s="9">
        <v>38</v>
      </c>
      <c s="15" t="s">
        <v>619</v>
      </c>
    </row>
    <row ht="22.5" customHeight="1">
      <c s="2">
        <v>355</v>
      </c>
      <c s="2">
        <v>124</v>
      </c>
      <c s="2" t="s">
        <v>7655</v>
      </c>
      <c s="2" t="s">
        <v>7779</v>
      </c>
      <c s="2" t="s">
        <v>161</v>
      </c>
      <c s="2" t="s">
        <v>111</v>
      </c>
      <c r="H2543" s="2" t="s">
        <v>616</v>
      </c>
      <c s="2" t="s">
        <v>635</v>
      </c>
      <c s="7">
        <v>38441</v>
      </c>
      <c r="M2543" s="9">
        <v>13347000</v>
      </c>
      <c s="9">
        <v>8301834</v>
      </c>
      <c s="9">
        <v>5045166</v>
      </c>
      <c s="9">
        <v>38</v>
      </c>
      <c s="15" t="s">
        <v>619</v>
      </c>
    </row>
    <row ht="22.5" customHeight="1">
      <c s="2">
        <v>355</v>
      </c>
      <c s="2">
        <v>125</v>
      </c>
      <c s="2" t="s">
        <v>7655</v>
      </c>
      <c s="2" t="s">
        <v>7780</v>
      </c>
      <c s="2" t="s">
        <v>161</v>
      </c>
      <c s="2" t="s">
        <v>111</v>
      </c>
      <c r="H2544" s="2" t="s">
        <v>616</v>
      </c>
      <c s="2" t="s">
        <v>635</v>
      </c>
      <c s="7">
        <v>38576</v>
      </c>
      <c r="M2544" s="9">
        <v>36392000</v>
      </c>
      <c s="9">
        <v>23618408</v>
      </c>
      <c s="9">
        <v>12773592</v>
      </c>
      <c s="9">
        <v>38</v>
      </c>
      <c s="15" t="s">
        <v>619</v>
      </c>
    </row>
    <row ht="22.5" customHeight="1">
      <c s="2">
        <v>355</v>
      </c>
      <c s="2">
        <v>126</v>
      </c>
      <c s="2" t="s">
        <v>7655</v>
      </c>
      <c s="2" t="s">
        <v>7781</v>
      </c>
      <c s="2" t="s">
        <v>161</v>
      </c>
      <c s="2" t="s">
        <v>111</v>
      </c>
      <c r="H2545" s="2" t="s">
        <v>616</v>
      </c>
      <c s="2" t="s">
        <v>635</v>
      </c>
      <c s="7">
        <v>38518</v>
      </c>
      <c r="M2545" s="9">
        <v>30741000</v>
      </c>
      <c s="9">
        <v>19950909</v>
      </c>
      <c s="9">
        <v>10790091</v>
      </c>
      <c s="9">
        <v>38</v>
      </c>
      <c s="15" t="s">
        <v>619</v>
      </c>
    </row>
    <row ht="22.5" customHeight="1">
      <c s="2">
        <v>355</v>
      </c>
      <c s="2">
        <v>127</v>
      </c>
      <c s="2" t="s">
        <v>7655</v>
      </c>
      <c s="2" t="s">
        <v>7782</v>
      </c>
      <c s="2" t="s">
        <v>161</v>
      </c>
      <c s="2" t="s">
        <v>111</v>
      </c>
      <c r="H2546" s="2" t="s">
        <v>616</v>
      </c>
      <c s="2" t="s">
        <v>635</v>
      </c>
      <c s="7">
        <v>38533</v>
      </c>
      <c r="M2546" s="9">
        <v>11463000</v>
      </c>
      <c s="9">
        <v>7439487</v>
      </c>
      <c s="9">
        <v>4023513</v>
      </c>
      <c s="9">
        <v>38</v>
      </c>
      <c s="15" t="s">
        <v>619</v>
      </c>
    </row>
    <row ht="22.5" customHeight="1">
      <c s="2">
        <v>355</v>
      </c>
      <c s="2">
        <v>128</v>
      </c>
      <c s="2" t="s">
        <v>7655</v>
      </c>
      <c s="2" t="s">
        <v>7783</v>
      </c>
      <c s="2" t="s">
        <v>161</v>
      </c>
      <c s="2" t="s">
        <v>111</v>
      </c>
      <c r="H2547" s="2" t="s">
        <v>616</v>
      </c>
      <c s="2" t="s">
        <v>635</v>
      </c>
      <c s="7">
        <v>38533</v>
      </c>
      <c r="M2547" s="9">
        <v>27491000</v>
      </c>
      <c s="9">
        <v>17841659</v>
      </c>
      <c s="9">
        <v>9649341</v>
      </c>
      <c s="9">
        <v>38</v>
      </c>
      <c s="15" t="s">
        <v>619</v>
      </c>
    </row>
    <row ht="22.5" customHeight="1">
      <c s="2">
        <v>355</v>
      </c>
      <c s="2">
        <v>129</v>
      </c>
      <c s="2" t="s">
        <v>7655</v>
      </c>
      <c s="2" t="s">
        <v>7784</v>
      </c>
      <c s="2" t="s">
        <v>161</v>
      </c>
      <c s="2" t="s">
        <v>111</v>
      </c>
      <c r="H2548" s="2" t="s">
        <v>616</v>
      </c>
      <c s="2" t="s">
        <v>635</v>
      </c>
      <c s="7">
        <v>38436</v>
      </c>
      <c r="M2548" s="9">
        <v>14970000</v>
      </c>
      <c s="9">
        <v>9311340</v>
      </c>
      <c s="9">
        <v>5658660</v>
      </c>
      <c s="9">
        <v>38</v>
      </c>
      <c s="15" t="s">
        <v>619</v>
      </c>
    </row>
    <row ht="22.5" customHeight="1">
      <c s="2">
        <v>355</v>
      </c>
      <c s="2">
        <v>130</v>
      </c>
      <c s="2" t="s">
        <v>7655</v>
      </c>
      <c s="2" t="s">
        <v>7785</v>
      </c>
      <c s="2" t="s">
        <v>161</v>
      </c>
      <c s="2" t="s">
        <v>111</v>
      </c>
      <c r="H2549" s="2" t="s">
        <v>616</v>
      </c>
      <c s="2" t="s">
        <v>635</v>
      </c>
      <c s="7">
        <v>38533</v>
      </c>
      <c r="M2549" s="9">
        <v>550000</v>
      </c>
      <c s="9">
        <v>356950</v>
      </c>
      <c s="9">
        <v>193050</v>
      </c>
      <c s="9">
        <v>38</v>
      </c>
      <c s="15" t="s">
        <v>619</v>
      </c>
    </row>
    <row ht="22.5" customHeight="1">
      <c s="2">
        <v>355</v>
      </c>
      <c s="2">
        <v>131</v>
      </c>
      <c s="2" t="s">
        <v>7655</v>
      </c>
      <c s="2" t="s">
        <v>7786</v>
      </c>
      <c s="2" t="s">
        <v>161</v>
      </c>
      <c s="2" t="s">
        <v>111</v>
      </c>
      <c r="H2550" s="2" t="s">
        <v>616</v>
      </c>
      <c s="2" t="s">
        <v>635</v>
      </c>
      <c s="7">
        <v>38671</v>
      </c>
      <c r="M2550" s="9">
        <v>14407000</v>
      </c>
      <c s="9">
        <v>9350143</v>
      </c>
      <c s="9">
        <v>5056857</v>
      </c>
      <c s="9">
        <v>38</v>
      </c>
      <c s="15" t="s">
        <v>619</v>
      </c>
    </row>
    <row ht="22.5" customHeight="1">
      <c s="2">
        <v>355</v>
      </c>
      <c s="2">
        <v>132</v>
      </c>
      <c s="2" t="s">
        <v>7655</v>
      </c>
      <c s="2" t="s">
        <v>7787</v>
      </c>
      <c s="2" t="s">
        <v>161</v>
      </c>
      <c s="2" t="s">
        <v>111</v>
      </c>
      <c r="H2551" s="2" t="s">
        <v>616</v>
      </c>
      <c s="2" t="s">
        <v>635</v>
      </c>
      <c s="7">
        <v>38656</v>
      </c>
      <c r="M2551" s="9">
        <v>13815000</v>
      </c>
      <c s="9">
        <v>8965935</v>
      </c>
      <c s="9">
        <v>4849065</v>
      </c>
      <c s="9">
        <v>38</v>
      </c>
      <c s="15" t="s">
        <v>619</v>
      </c>
    </row>
    <row ht="22.5" customHeight="1">
      <c s="2">
        <v>355</v>
      </c>
      <c s="2">
        <v>133</v>
      </c>
      <c s="2" t="s">
        <v>7655</v>
      </c>
      <c s="2" t="s">
        <v>7788</v>
      </c>
      <c s="2" t="s">
        <v>161</v>
      </c>
      <c s="2" t="s">
        <v>111</v>
      </c>
      <c r="H2552" s="2" t="s">
        <v>616</v>
      </c>
      <c s="2" t="s">
        <v>635</v>
      </c>
      <c s="7">
        <v>38625</v>
      </c>
      <c r="M2552" s="9">
        <v>9134000</v>
      </c>
      <c s="9">
        <v>5927966</v>
      </c>
      <c s="9">
        <v>3206034</v>
      </c>
      <c s="9">
        <v>38</v>
      </c>
      <c s="15" t="s">
        <v>619</v>
      </c>
    </row>
    <row ht="22.5" customHeight="1">
      <c s="2">
        <v>355</v>
      </c>
      <c s="2">
        <v>134</v>
      </c>
      <c s="2" t="s">
        <v>7655</v>
      </c>
      <c s="2" t="s">
        <v>7789</v>
      </c>
      <c s="2" t="s">
        <v>161</v>
      </c>
      <c s="2" t="s">
        <v>111</v>
      </c>
      <c r="H2553" s="2" t="s">
        <v>616</v>
      </c>
      <c s="2" t="s">
        <v>635</v>
      </c>
      <c s="7">
        <v>38671</v>
      </c>
      <c r="M2553" s="9">
        <v>12440000</v>
      </c>
      <c s="9">
        <v>8073560</v>
      </c>
      <c s="9">
        <v>4366440</v>
      </c>
      <c s="9">
        <v>38</v>
      </c>
      <c s="15" t="s">
        <v>619</v>
      </c>
    </row>
    <row ht="22.5" customHeight="1">
      <c s="2">
        <v>355</v>
      </c>
      <c s="2">
        <v>135</v>
      </c>
      <c s="2" t="s">
        <v>7655</v>
      </c>
      <c s="2" t="s">
        <v>7790</v>
      </c>
      <c s="2" t="s">
        <v>161</v>
      </c>
      <c s="2" t="s">
        <v>111</v>
      </c>
      <c r="H2554" s="2" t="s">
        <v>616</v>
      </c>
      <c s="2" t="s">
        <v>635</v>
      </c>
      <c s="7">
        <v>38671</v>
      </c>
      <c r="M2554" s="9">
        <v>13736000</v>
      </c>
      <c s="9">
        <v>8914664</v>
      </c>
      <c s="9">
        <v>4821336</v>
      </c>
      <c s="9">
        <v>38</v>
      </c>
      <c s="15" t="s">
        <v>619</v>
      </c>
    </row>
    <row ht="22.5" customHeight="1">
      <c s="2">
        <v>355</v>
      </c>
      <c s="2">
        <v>136</v>
      </c>
      <c s="2" t="s">
        <v>7655</v>
      </c>
      <c s="2" t="s">
        <v>7791</v>
      </c>
      <c s="2" t="s">
        <v>161</v>
      </c>
      <c s="2" t="s">
        <v>111</v>
      </c>
      <c r="H2555" s="2" t="s">
        <v>616</v>
      </c>
      <c s="2" t="s">
        <v>635</v>
      </c>
      <c s="7">
        <v>38763</v>
      </c>
      <c r="M2555" s="9">
        <v>17821000</v>
      </c>
      <c s="9">
        <v>11565829</v>
      </c>
      <c s="9">
        <v>6255171</v>
      </c>
      <c s="9">
        <v>38</v>
      </c>
      <c s="15" t="s">
        <v>619</v>
      </c>
    </row>
    <row ht="22.5" customHeight="1">
      <c s="2">
        <v>355</v>
      </c>
      <c s="2">
        <v>137</v>
      </c>
      <c s="2" t="s">
        <v>7655</v>
      </c>
      <c s="2" t="s">
        <v>7792</v>
      </c>
      <c s="2" t="s">
        <v>161</v>
      </c>
      <c s="2" t="s">
        <v>111</v>
      </c>
      <c r="H2556" s="2" t="s">
        <v>616</v>
      </c>
      <c s="2" t="s">
        <v>635</v>
      </c>
      <c s="7">
        <v>38800</v>
      </c>
      <c r="M2556" s="9">
        <v>150000</v>
      </c>
      <c s="9">
        <v>97350</v>
      </c>
      <c s="9">
        <v>52650</v>
      </c>
      <c s="9">
        <v>38</v>
      </c>
      <c s="15" t="s">
        <v>619</v>
      </c>
    </row>
    <row ht="22.5" customHeight="1">
      <c s="2">
        <v>355</v>
      </c>
      <c s="2">
        <v>138</v>
      </c>
      <c s="2" t="s">
        <v>7655</v>
      </c>
      <c s="2" t="s">
        <v>7793</v>
      </c>
      <c s="2" t="s">
        <v>161</v>
      </c>
      <c s="2" t="s">
        <v>111</v>
      </c>
      <c r="H2557" s="2" t="s">
        <v>616</v>
      </c>
      <c s="2" t="s">
        <v>635</v>
      </c>
      <c s="7">
        <v>38982</v>
      </c>
      <c r="M2557" s="9">
        <v>45508000</v>
      </c>
      <c s="9">
        <v>30763408</v>
      </c>
      <c s="9">
        <v>14744592</v>
      </c>
      <c s="9">
        <v>38</v>
      </c>
      <c s="15" t="s">
        <v>619</v>
      </c>
    </row>
    <row ht="22.5" customHeight="1">
      <c s="2">
        <v>355</v>
      </c>
      <c s="2">
        <v>139</v>
      </c>
      <c s="2" t="s">
        <v>7655</v>
      </c>
      <c s="2" t="s">
        <v>7794</v>
      </c>
      <c s="2" t="s">
        <v>161</v>
      </c>
      <c s="2" t="s">
        <v>111</v>
      </c>
      <c r="H2558" s="2" t="s">
        <v>616</v>
      </c>
      <c s="2" t="s">
        <v>635</v>
      </c>
      <c s="7">
        <v>38868</v>
      </c>
      <c r="M2558" s="9">
        <v>23890000</v>
      </c>
      <c s="9">
        <v>16149640</v>
      </c>
      <c s="9">
        <v>7740360</v>
      </c>
      <c s="9">
        <v>38</v>
      </c>
      <c s="15" t="s">
        <v>619</v>
      </c>
    </row>
    <row ht="22.5" customHeight="1">
      <c s="2">
        <v>355</v>
      </c>
      <c s="2">
        <v>140</v>
      </c>
      <c s="2" t="s">
        <v>7655</v>
      </c>
      <c s="2" t="s">
        <v>7795</v>
      </c>
      <c s="2" t="s">
        <v>161</v>
      </c>
      <c s="2" t="s">
        <v>111</v>
      </c>
      <c r="H2559" s="2" t="s">
        <v>616</v>
      </c>
      <c s="2" t="s">
        <v>635</v>
      </c>
      <c s="7">
        <v>38883</v>
      </c>
      <c r="M2559" s="9">
        <v>23153000</v>
      </c>
      <c s="9">
        <v>15651428</v>
      </c>
      <c s="9">
        <v>7501572</v>
      </c>
      <c s="9">
        <v>38</v>
      </c>
      <c s="15" t="s">
        <v>619</v>
      </c>
    </row>
    <row ht="22.5" customHeight="1">
      <c s="2">
        <v>355</v>
      </c>
      <c s="2">
        <v>141</v>
      </c>
      <c s="2" t="s">
        <v>7655</v>
      </c>
      <c s="2" t="s">
        <v>7796</v>
      </c>
      <c s="2" t="s">
        <v>161</v>
      </c>
      <c s="2" t="s">
        <v>111</v>
      </c>
      <c r="H2560" s="2" t="s">
        <v>616</v>
      </c>
      <c s="2" t="s">
        <v>635</v>
      </c>
      <c s="7">
        <v>38786</v>
      </c>
      <c r="M2560" s="9">
        <v>24096000</v>
      </c>
      <c s="9">
        <v>15638304</v>
      </c>
      <c s="9">
        <v>8457696</v>
      </c>
      <c s="9">
        <v>38</v>
      </c>
      <c s="15" t="s">
        <v>619</v>
      </c>
    </row>
    <row ht="22.5" customHeight="1">
      <c s="2">
        <v>355</v>
      </c>
      <c s="2">
        <v>142</v>
      </c>
      <c s="2" t="s">
        <v>7655</v>
      </c>
      <c s="2" t="s">
        <v>7797</v>
      </c>
      <c s="2" t="s">
        <v>161</v>
      </c>
      <c s="2" t="s">
        <v>111</v>
      </c>
      <c r="H2561" s="2" t="s">
        <v>616</v>
      </c>
      <c s="2" t="s">
        <v>635</v>
      </c>
      <c s="7">
        <v>38989</v>
      </c>
      <c r="M2561" s="9">
        <v>28451000</v>
      </c>
      <c s="9">
        <v>19232876</v>
      </c>
      <c s="9">
        <v>9218124</v>
      </c>
      <c s="9">
        <v>38</v>
      </c>
      <c s="15" t="s">
        <v>619</v>
      </c>
    </row>
    <row ht="22.5" customHeight="1">
      <c s="2">
        <v>355</v>
      </c>
      <c s="2">
        <v>143</v>
      </c>
      <c s="2" t="s">
        <v>7655</v>
      </c>
      <c s="2" t="s">
        <v>7798</v>
      </c>
      <c s="2" t="s">
        <v>161</v>
      </c>
      <c s="2" t="s">
        <v>111</v>
      </c>
      <c r="H2562" s="2" t="s">
        <v>616</v>
      </c>
      <c s="2" t="s">
        <v>635</v>
      </c>
      <c s="7">
        <v>38918</v>
      </c>
      <c r="M2562" s="9">
        <v>10901000</v>
      </c>
      <c s="9">
        <v>7369076</v>
      </c>
      <c s="9">
        <v>3531924</v>
      </c>
      <c s="9">
        <v>38</v>
      </c>
      <c s="15" t="s">
        <v>619</v>
      </c>
    </row>
    <row ht="22.5" customHeight="1">
      <c s="2">
        <v>355</v>
      </c>
      <c s="2">
        <v>144</v>
      </c>
      <c s="2" t="s">
        <v>7655</v>
      </c>
      <c s="2" t="s">
        <v>7799</v>
      </c>
      <c s="2" t="s">
        <v>161</v>
      </c>
      <c s="2" t="s">
        <v>111</v>
      </c>
      <c r="H2563" s="2" t="s">
        <v>616</v>
      </c>
      <c s="2" t="s">
        <v>635</v>
      </c>
      <c s="7">
        <v>39076</v>
      </c>
      <c r="M2563" s="9">
        <v>27099000</v>
      </c>
      <c s="9">
        <v>18318924</v>
      </c>
      <c s="9">
        <v>8780076</v>
      </c>
      <c s="9">
        <v>38</v>
      </c>
      <c s="15" t="s">
        <v>619</v>
      </c>
    </row>
    <row ht="22.5" customHeight="1">
      <c s="2">
        <v>355</v>
      </c>
      <c s="2">
        <v>145</v>
      </c>
      <c s="2" t="s">
        <v>7655</v>
      </c>
      <c s="2" t="s">
        <v>7800</v>
      </c>
      <c s="2" t="s">
        <v>161</v>
      </c>
      <c s="2" t="s">
        <v>111</v>
      </c>
      <c r="H2564" s="2" t="s">
        <v>616</v>
      </c>
      <c s="2" t="s">
        <v>635</v>
      </c>
      <c s="7">
        <v>39021</v>
      </c>
      <c r="M2564" s="9">
        <v>15134000</v>
      </c>
      <c s="9">
        <v>10230584</v>
      </c>
      <c s="9">
        <v>4903416</v>
      </c>
      <c s="9">
        <v>38</v>
      </c>
      <c s="15" t="s">
        <v>619</v>
      </c>
    </row>
    <row ht="22.5" customHeight="1">
      <c s="2">
        <v>355</v>
      </c>
      <c s="2">
        <v>146</v>
      </c>
      <c s="2" t="s">
        <v>7655</v>
      </c>
      <c s="2" t="s">
        <v>7801</v>
      </c>
      <c s="2" t="s">
        <v>161</v>
      </c>
      <c s="2" t="s">
        <v>111</v>
      </c>
      <c r="H2565" s="2" t="s">
        <v>616</v>
      </c>
      <c s="2" t="s">
        <v>635</v>
      </c>
      <c s="7">
        <v>38960</v>
      </c>
      <c r="M2565" s="9">
        <v>2142000</v>
      </c>
      <c s="9">
        <v>1447992</v>
      </c>
      <c s="9">
        <v>694008</v>
      </c>
      <c s="9">
        <v>38</v>
      </c>
      <c s="15" t="s">
        <v>619</v>
      </c>
    </row>
    <row ht="22.5" customHeight="1">
      <c s="2">
        <v>355</v>
      </c>
      <c s="2">
        <v>147</v>
      </c>
      <c s="2" t="s">
        <v>7655</v>
      </c>
      <c s="2" t="s">
        <v>7802</v>
      </c>
      <c s="2" t="s">
        <v>161</v>
      </c>
      <c s="2" t="s">
        <v>111</v>
      </c>
      <c r="H2566" s="2" t="s">
        <v>616</v>
      </c>
      <c s="2" t="s">
        <v>635</v>
      </c>
      <c s="7">
        <v>39113</v>
      </c>
      <c r="M2566" s="9">
        <v>3225000</v>
      </c>
      <c s="9">
        <v>2180100</v>
      </c>
      <c s="9">
        <v>1044900</v>
      </c>
      <c s="9">
        <v>38</v>
      </c>
      <c s="15" t="s">
        <v>619</v>
      </c>
    </row>
    <row ht="22.5" customHeight="1">
      <c s="2">
        <v>355</v>
      </c>
      <c s="2">
        <v>148</v>
      </c>
      <c s="2" t="s">
        <v>7655</v>
      </c>
      <c s="2" t="s">
        <v>7803</v>
      </c>
      <c s="2" t="s">
        <v>161</v>
      </c>
      <c s="2" t="s">
        <v>111</v>
      </c>
      <c r="H2567" s="2" t="s">
        <v>616</v>
      </c>
      <c s="2" t="s">
        <v>635</v>
      </c>
      <c s="7">
        <v>39141</v>
      </c>
      <c r="M2567" s="9">
        <v>21046000</v>
      </c>
      <c s="9">
        <v>14227096</v>
      </c>
      <c s="9">
        <v>6818904</v>
      </c>
      <c s="9">
        <v>38</v>
      </c>
      <c s="15" t="s">
        <v>619</v>
      </c>
    </row>
    <row ht="22.5" customHeight="1">
      <c s="2">
        <v>355</v>
      </c>
      <c s="2">
        <v>149</v>
      </c>
      <c s="2" t="s">
        <v>7655</v>
      </c>
      <c s="2" t="s">
        <v>7804</v>
      </c>
      <c s="2" t="s">
        <v>161</v>
      </c>
      <c s="2" t="s">
        <v>111</v>
      </c>
      <c r="H2568" s="2" t="s">
        <v>616</v>
      </c>
      <c s="2" t="s">
        <v>635</v>
      </c>
      <c s="7">
        <v>39167</v>
      </c>
      <c r="M2568" s="9">
        <v>12155000</v>
      </c>
      <c s="9">
        <v>8216780</v>
      </c>
      <c s="9">
        <v>3938220</v>
      </c>
      <c s="9">
        <v>38</v>
      </c>
      <c s="15" t="s">
        <v>619</v>
      </c>
    </row>
    <row ht="22.5" customHeight="1">
      <c s="2">
        <v>355</v>
      </c>
      <c s="2">
        <v>150</v>
      </c>
      <c s="2" t="s">
        <v>7655</v>
      </c>
      <c s="2" t="s">
        <v>7805</v>
      </c>
      <c s="2" t="s">
        <v>161</v>
      </c>
      <c s="2" t="s">
        <v>111</v>
      </c>
      <c r="H2569" s="2" t="s">
        <v>616</v>
      </c>
      <c s="2" t="s">
        <v>635</v>
      </c>
      <c s="7">
        <v>39167</v>
      </c>
      <c r="M2569" s="9">
        <v>12790000</v>
      </c>
      <c s="9">
        <v>8646040</v>
      </c>
      <c s="9">
        <v>4143960</v>
      </c>
      <c s="9">
        <v>38</v>
      </c>
      <c s="15" t="s">
        <v>619</v>
      </c>
    </row>
    <row ht="22.5" customHeight="1">
      <c s="2">
        <v>355</v>
      </c>
      <c s="2">
        <v>151</v>
      </c>
      <c s="2" t="s">
        <v>7655</v>
      </c>
      <c s="2" t="s">
        <v>7806</v>
      </c>
      <c s="2" t="s">
        <v>161</v>
      </c>
      <c s="2" t="s">
        <v>111</v>
      </c>
      <c r="H2570" s="2" t="s">
        <v>616</v>
      </c>
      <c s="2" t="s">
        <v>635</v>
      </c>
      <c s="7">
        <v>39185</v>
      </c>
      <c r="M2570" s="9">
        <v>9530000</v>
      </c>
      <c s="9">
        <v>6699590</v>
      </c>
      <c s="9">
        <v>2830410</v>
      </c>
      <c s="9">
        <v>38</v>
      </c>
      <c s="15" t="s">
        <v>619</v>
      </c>
    </row>
    <row ht="22.5" customHeight="1">
      <c s="2">
        <v>355</v>
      </c>
      <c s="2">
        <v>152</v>
      </c>
      <c s="2" t="s">
        <v>7655</v>
      </c>
      <c s="2" t="s">
        <v>7807</v>
      </c>
      <c s="2" t="s">
        <v>161</v>
      </c>
      <c s="2" t="s">
        <v>111</v>
      </c>
      <c r="H2571" s="2" t="s">
        <v>616</v>
      </c>
      <c s="2" t="s">
        <v>635</v>
      </c>
      <c s="7">
        <v>39167</v>
      </c>
      <c r="M2571" s="9">
        <v>12771000</v>
      </c>
      <c s="9">
        <v>8633196</v>
      </c>
      <c s="9">
        <v>4137804</v>
      </c>
      <c s="9">
        <v>38</v>
      </c>
      <c s="15" t="s">
        <v>619</v>
      </c>
    </row>
    <row ht="22.5" customHeight="1">
      <c s="2">
        <v>355</v>
      </c>
      <c s="2">
        <v>153</v>
      </c>
      <c s="2" t="s">
        <v>7655</v>
      </c>
      <c s="2" t="s">
        <v>7808</v>
      </c>
      <c s="2" t="s">
        <v>161</v>
      </c>
      <c s="2" t="s">
        <v>111</v>
      </c>
      <c r="H2572" s="2" t="s">
        <v>616</v>
      </c>
      <c s="2" t="s">
        <v>635</v>
      </c>
      <c s="7">
        <v>39164</v>
      </c>
      <c r="M2572" s="9">
        <v>11003000</v>
      </c>
      <c s="9">
        <v>7438028</v>
      </c>
      <c s="9">
        <v>3564972</v>
      </c>
      <c s="9">
        <v>38</v>
      </c>
      <c s="15" t="s">
        <v>619</v>
      </c>
    </row>
    <row ht="22.5" customHeight="1">
      <c s="2">
        <v>355</v>
      </c>
      <c s="2">
        <v>154</v>
      </c>
      <c s="2" t="s">
        <v>7655</v>
      </c>
      <c s="2" t="s">
        <v>7809</v>
      </c>
      <c s="2" t="s">
        <v>161</v>
      </c>
      <c s="2" t="s">
        <v>111</v>
      </c>
      <c r="H2573" s="2" t="s">
        <v>616</v>
      </c>
      <c s="2" t="s">
        <v>635</v>
      </c>
      <c s="7">
        <v>39150</v>
      </c>
      <c r="M2573" s="9">
        <v>16794000</v>
      </c>
      <c s="9">
        <v>11352744</v>
      </c>
      <c s="9">
        <v>5441256</v>
      </c>
      <c s="9">
        <v>38</v>
      </c>
      <c s="15" t="s">
        <v>619</v>
      </c>
    </row>
    <row ht="22.5" customHeight="1">
      <c s="2">
        <v>355</v>
      </c>
      <c s="2">
        <v>155</v>
      </c>
      <c s="2" t="s">
        <v>7655</v>
      </c>
      <c s="2" t="s">
        <v>7810</v>
      </c>
      <c s="2" t="s">
        <v>161</v>
      </c>
      <c s="2" t="s">
        <v>111</v>
      </c>
      <c r="H2574" s="2" t="s">
        <v>616</v>
      </c>
      <c s="2" t="s">
        <v>635</v>
      </c>
      <c s="7">
        <v>39150</v>
      </c>
      <c r="M2574" s="9">
        <v>11327000</v>
      </c>
      <c s="9">
        <v>7657052</v>
      </c>
      <c s="9">
        <v>3669948</v>
      </c>
      <c s="9">
        <v>38</v>
      </c>
      <c s="15" t="s">
        <v>619</v>
      </c>
    </row>
    <row ht="22.5" customHeight="1">
      <c s="2">
        <v>355</v>
      </c>
      <c s="2">
        <v>156</v>
      </c>
      <c s="2" t="s">
        <v>7655</v>
      </c>
      <c s="2" t="s">
        <v>7811</v>
      </c>
      <c s="2" t="s">
        <v>161</v>
      </c>
      <c s="2" t="s">
        <v>111</v>
      </c>
      <c r="H2575" s="2" t="s">
        <v>616</v>
      </c>
      <c s="2" t="s">
        <v>635</v>
      </c>
      <c s="7">
        <v>39097</v>
      </c>
      <c r="M2575" s="9">
        <v>640000</v>
      </c>
      <c s="9">
        <v>432640</v>
      </c>
      <c s="9">
        <v>207360</v>
      </c>
      <c s="9">
        <v>38</v>
      </c>
      <c s="15" t="s">
        <v>619</v>
      </c>
    </row>
    <row ht="22.5" customHeight="1">
      <c s="2">
        <v>355</v>
      </c>
      <c s="2">
        <v>157</v>
      </c>
      <c s="2" t="s">
        <v>7655</v>
      </c>
      <c s="2" t="s">
        <v>7812</v>
      </c>
      <c s="2" t="s">
        <v>161</v>
      </c>
      <c s="2" t="s">
        <v>111</v>
      </c>
      <c r="H2576" s="2" t="s">
        <v>616</v>
      </c>
      <c s="2" t="s">
        <v>635</v>
      </c>
      <c s="7">
        <v>39161</v>
      </c>
      <c r="M2576" s="9">
        <v>1013000</v>
      </c>
      <c s="9">
        <v>684788</v>
      </c>
      <c s="9">
        <v>328212</v>
      </c>
      <c s="9">
        <v>38</v>
      </c>
      <c s="15" t="s">
        <v>619</v>
      </c>
    </row>
    <row ht="22.5" customHeight="1">
      <c s="2">
        <v>355</v>
      </c>
      <c s="2">
        <v>158</v>
      </c>
      <c s="2" t="s">
        <v>7655</v>
      </c>
      <c s="2" t="s">
        <v>7813</v>
      </c>
      <c s="2" t="s">
        <v>161</v>
      </c>
      <c s="2" t="s">
        <v>111</v>
      </c>
      <c r="H2577" s="2" t="s">
        <v>616</v>
      </c>
      <c s="2" t="s">
        <v>635</v>
      </c>
      <c s="7">
        <v>39524</v>
      </c>
      <c r="M2577" s="9">
        <v>12597000</v>
      </c>
      <c s="9">
        <v>8855691</v>
      </c>
      <c s="9">
        <v>3741309</v>
      </c>
      <c s="9">
        <v>38</v>
      </c>
      <c s="15" t="s">
        <v>619</v>
      </c>
    </row>
    <row ht="22.5" customHeight="1">
      <c s="2">
        <v>355</v>
      </c>
      <c s="2">
        <v>159</v>
      </c>
      <c s="2" t="s">
        <v>7655</v>
      </c>
      <c s="2" t="s">
        <v>7814</v>
      </c>
      <c s="2" t="s">
        <v>161</v>
      </c>
      <c s="2" t="s">
        <v>111</v>
      </c>
      <c r="H2578" s="2" t="s">
        <v>616</v>
      </c>
      <c s="2" t="s">
        <v>635</v>
      </c>
      <c s="7">
        <v>39283</v>
      </c>
      <c r="M2578" s="9">
        <v>35129000</v>
      </c>
      <c s="9">
        <v>24695687</v>
      </c>
      <c s="9">
        <v>10433313</v>
      </c>
      <c s="9">
        <v>38</v>
      </c>
      <c s="15" t="s">
        <v>619</v>
      </c>
    </row>
    <row ht="22.5" customHeight="1">
      <c s="2">
        <v>355</v>
      </c>
      <c s="2">
        <v>160</v>
      </c>
      <c s="2" t="s">
        <v>7655</v>
      </c>
      <c s="2" t="s">
        <v>7815</v>
      </c>
      <c s="2" t="s">
        <v>161</v>
      </c>
      <c s="2" t="s">
        <v>111</v>
      </c>
      <c r="H2579" s="2" t="s">
        <v>616</v>
      </c>
      <c s="2" t="s">
        <v>635</v>
      </c>
      <c s="7">
        <v>39524</v>
      </c>
      <c r="M2579" s="9">
        <v>17430000</v>
      </c>
      <c s="9">
        <v>12253290</v>
      </c>
      <c s="9">
        <v>5176710</v>
      </c>
      <c s="9">
        <v>38</v>
      </c>
      <c s="15" t="s">
        <v>619</v>
      </c>
    </row>
    <row ht="22.5" customHeight="1">
      <c s="2">
        <v>355</v>
      </c>
      <c s="2">
        <v>161</v>
      </c>
      <c s="2" t="s">
        <v>7655</v>
      </c>
      <c s="2" t="s">
        <v>7799</v>
      </c>
      <c s="2" t="s">
        <v>161</v>
      </c>
      <c s="2" t="s">
        <v>111</v>
      </c>
      <c r="H2580" s="2" t="s">
        <v>616</v>
      </c>
      <c s="2" t="s">
        <v>635</v>
      </c>
      <c s="7">
        <v>39262</v>
      </c>
      <c r="M2580" s="9">
        <v>7236000</v>
      </c>
      <c s="9">
        <v>5086908</v>
      </c>
      <c s="9">
        <v>2149092</v>
      </c>
      <c s="9">
        <v>38</v>
      </c>
      <c s="15" t="s">
        <v>619</v>
      </c>
    </row>
    <row ht="22.5" customHeight="1">
      <c s="2">
        <v>355</v>
      </c>
      <c s="2">
        <v>162</v>
      </c>
      <c s="2" t="s">
        <v>7655</v>
      </c>
      <c s="2" t="s">
        <v>7816</v>
      </c>
      <c s="2" t="s">
        <v>161</v>
      </c>
      <c s="2" t="s">
        <v>111</v>
      </c>
      <c r="H2581" s="2" t="s">
        <v>616</v>
      </c>
      <c s="2" t="s">
        <v>635</v>
      </c>
      <c s="7">
        <v>39071</v>
      </c>
      <c r="M2581" s="9">
        <v>18737000</v>
      </c>
      <c s="9">
        <v>12666212</v>
      </c>
      <c s="9">
        <v>6070788</v>
      </c>
      <c s="9">
        <v>38</v>
      </c>
      <c s="15" t="s">
        <v>619</v>
      </c>
    </row>
    <row ht="22.5" customHeight="1">
      <c s="2">
        <v>355</v>
      </c>
      <c s="2">
        <v>163</v>
      </c>
      <c s="2" t="s">
        <v>7655</v>
      </c>
      <c s="2" t="s">
        <v>7817</v>
      </c>
      <c s="2" t="s">
        <v>161</v>
      </c>
      <c s="2" t="s">
        <v>111</v>
      </c>
      <c r="H2582" s="2" t="s">
        <v>616</v>
      </c>
      <c s="2" t="s">
        <v>635</v>
      </c>
      <c s="7">
        <v>39051</v>
      </c>
      <c r="M2582" s="9">
        <v>9047000</v>
      </c>
      <c s="9">
        <v>6115772</v>
      </c>
      <c s="9">
        <v>2931228</v>
      </c>
      <c s="9">
        <v>38</v>
      </c>
      <c s="15" t="s">
        <v>619</v>
      </c>
    </row>
    <row ht="22.5" customHeight="1">
      <c s="2">
        <v>355</v>
      </c>
      <c s="2">
        <v>164</v>
      </c>
      <c s="2" t="s">
        <v>7655</v>
      </c>
      <c s="2" t="s">
        <v>7818</v>
      </c>
      <c s="2" t="s">
        <v>161</v>
      </c>
      <c s="2" t="s">
        <v>111</v>
      </c>
      <c r="H2583" s="2" t="s">
        <v>616</v>
      </c>
      <c s="2" t="s">
        <v>635</v>
      </c>
      <c s="7">
        <v>39066</v>
      </c>
      <c r="M2583" s="9">
        <v>9741000</v>
      </c>
      <c s="9">
        <v>6584916</v>
      </c>
      <c s="9">
        <v>3156084</v>
      </c>
      <c s="9">
        <v>38</v>
      </c>
      <c s="15" t="s">
        <v>619</v>
      </c>
    </row>
    <row ht="22.5" customHeight="1">
      <c s="2">
        <v>355</v>
      </c>
      <c s="2">
        <v>165</v>
      </c>
      <c s="2" t="s">
        <v>7655</v>
      </c>
      <c s="2" t="s">
        <v>7819</v>
      </c>
      <c s="2" t="s">
        <v>161</v>
      </c>
      <c s="2" t="s">
        <v>111</v>
      </c>
      <c r="H2584" s="2" t="s">
        <v>616</v>
      </c>
      <c s="2" t="s">
        <v>635</v>
      </c>
      <c s="7">
        <v>39262</v>
      </c>
      <c r="M2584" s="9">
        <v>28071000</v>
      </c>
      <c s="9">
        <v>19733913</v>
      </c>
      <c s="9">
        <v>8337087</v>
      </c>
      <c s="9">
        <v>38</v>
      </c>
      <c s="15" t="s">
        <v>619</v>
      </c>
    </row>
    <row ht="22.5" customHeight="1">
      <c s="2">
        <v>355</v>
      </c>
      <c s="2">
        <v>166</v>
      </c>
      <c s="2" t="s">
        <v>7655</v>
      </c>
      <c s="2" t="s">
        <v>7820</v>
      </c>
      <c s="2" t="s">
        <v>161</v>
      </c>
      <c s="2" t="s">
        <v>111</v>
      </c>
      <c r="H2585" s="2" t="s">
        <v>616</v>
      </c>
      <c s="2" t="s">
        <v>635</v>
      </c>
      <c s="7">
        <v>39524</v>
      </c>
      <c r="M2585" s="9">
        <v>25927000</v>
      </c>
      <c s="9">
        <v>18226681</v>
      </c>
      <c s="9">
        <v>7700319</v>
      </c>
      <c s="9">
        <v>38</v>
      </c>
      <c s="15" t="s">
        <v>619</v>
      </c>
    </row>
    <row ht="22.5" customHeight="1">
      <c s="2">
        <v>355</v>
      </c>
      <c s="2">
        <v>167</v>
      </c>
      <c s="2" t="s">
        <v>7655</v>
      </c>
      <c s="2" t="s">
        <v>7821</v>
      </c>
      <c s="2" t="s">
        <v>161</v>
      </c>
      <c s="2" t="s">
        <v>111</v>
      </c>
      <c r="H2586" s="2" t="s">
        <v>616</v>
      </c>
      <c s="2" t="s">
        <v>635</v>
      </c>
      <c s="7">
        <v>39416</v>
      </c>
      <c r="M2586" s="9">
        <v>10972000</v>
      </c>
      <c s="9">
        <v>7713316</v>
      </c>
      <c s="9">
        <v>3258684</v>
      </c>
      <c s="9">
        <v>38</v>
      </c>
      <c s="15" t="s">
        <v>619</v>
      </c>
    </row>
    <row ht="22.5" customHeight="1">
      <c s="2">
        <v>355</v>
      </c>
      <c s="2">
        <v>168</v>
      </c>
      <c s="2" t="s">
        <v>7655</v>
      </c>
      <c s="2" t="s">
        <v>7822</v>
      </c>
      <c s="2" t="s">
        <v>161</v>
      </c>
      <c s="2" t="s">
        <v>111</v>
      </c>
      <c r="H2587" s="2" t="s">
        <v>616</v>
      </c>
      <c s="2" t="s">
        <v>635</v>
      </c>
      <c s="7">
        <v>39524</v>
      </c>
      <c r="M2587" s="9">
        <v>9342000</v>
      </c>
      <c s="9">
        <v>6567426</v>
      </c>
      <c s="9">
        <v>2774574</v>
      </c>
      <c s="9">
        <v>38</v>
      </c>
      <c s="15" t="s">
        <v>619</v>
      </c>
    </row>
    <row ht="22.5" customHeight="1">
      <c s="2">
        <v>355</v>
      </c>
      <c s="2">
        <v>169</v>
      </c>
      <c s="2" t="s">
        <v>7655</v>
      </c>
      <c s="2" t="s">
        <v>7823</v>
      </c>
      <c s="2" t="s">
        <v>161</v>
      </c>
      <c s="2" t="s">
        <v>111</v>
      </c>
      <c r="H2588" s="2" t="s">
        <v>616</v>
      </c>
      <c s="2" t="s">
        <v>635</v>
      </c>
      <c s="7">
        <v>39524</v>
      </c>
      <c r="M2588" s="9">
        <v>5120000</v>
      </c>
      <c s="9">
        <v>3599360</v>
      </c>
      <c s="9">
        <v>1520640</v>
      </c>
      <c s="9">
        <v>38</v>
      </c>
      <c s="15" t="s">
        <v>619</v>
      </c>
    </row>
    <row ht="22.5" customHeight="1">
      <c s="2">
        <v>355</v>
      </c>
      <c s="2">
        <v>170</v>
      </c>
      <c s="2" t="s">
        <v>7655</v>
      </c>
      <c s="2" t="s">
        <v>7824</v>
      </c>
      <c s="2" t="s">
        <v>161</v>
      </c>
      <c s="2" t="s">
        <v>111</v>
      </c>
      <c r="H2589" s="2" t="s">
        <v>616</v>
      </c>
      <c s="2" t="s">
        <v>635</v>
      </c>
      <c s="7">
        <v>39660</v>
      </c>
      <c r="M2589" s="9">
        <v>12295000</v>
      </c>
      <c s="9">
        <v>8975350</v>
      </c>
      <c s="9">
        <v>3319650</v>
      </c>
      <c s="9">
        <v>38</v>
      </c>
      <c s="15" t="s">
        <v>619</v>
      </c>
    </row>
    <row ht="22.5" customHeight="1">
      <c s="2">
        <v>355</v>
      </c>
      <c s="2">
        <v>171</v>
      </c>
      <c s="2" t="s">
        <v>7655</v>
      </c>
      <c s="2" t="s">
        <v>7825</v>
      </c>
      <c s="2" t="s">
        <v>161</v>
      </c>
      <c s="2" t="s">
        <v>111</v>
      </c>
      <c r="H2590" s="2" t="s">
        <v>616</v>
      </c>
      <c s="2" t="s">
        <v>635</v>
      </c>
      <c s="7">
        <v>39689</v>
      </c>
      <c r="M2590" s="9">
        <v>14527000</v>
      </c>
      <c s="9">
        <v>10604710</v>
      </c>
      <c s="9">
        <v>3922290</v>
      </c>
      <c s="9">
        <v>38</v>
      </c>
      <c s="15" t="s">
        <v>619</v>
      </c>
    </row>
    <row ht="22.5" customHeight="1">
      <c s="2">
        <v>355</v>
      </c>
      <c s="2">
        <v>172</v>
      </c>
      <c s="2" t="s">
        <v>7655</v>
      </c>
      <c s="2" t="s">
        <v>7826</v>
      </c>
      <c s="2" t="s">
        <v>161</v>
      </c>
      <c s="2" t="s">
        <v>111</v>
      </c>
      <c r="H2591" s="2" t="s">
        <v>616</v>
      </c>
      <c s="2" t="s">
        <v>635</v>
      </c>
      <c s="7">
        <v>39507</v>
      </c>
      <c r="M2591" s="9">
        <v>11342000</v>
      </c>
      <c s="9">
        <v>7973426</v>
      </c>
      <c s="9">
        <v>3368574</v>
      </c>
      <c s="9">
        <v>38</v>
      </c>
      <c s="15" t="s">
        <v>619</v>
      </c>
    </row>
    <row ht="22.5" customHeight="1">
      <c s="2">
        <v>355</v>
      </c>
      <c s="2">
        <v>173</v>
      </c>
      <c s="2" t="s">
        <v>7655</v>
      </c>
      <c s="2" t="s">
        <v>7827</v>
      </c>
      <c s="2" t="s">
        <v>161</v>
      </c>
      <c s="2" t="s">
        <v>111</v>
      </c>
      <c r="H2592" s="2" t="s">
        <v>616</v>
      </c>
      <c s="2" t="s">
        <v>635</v>
      </c>
      <c s="7">
        <v>39598</v>
      </c>
      <c r="M2592" s="9">
        <v>18312000</v>
      </c>
      <c s="9">
        <v>13367760</v>
      </c>
      <c s="9">
        <v>4944240</v>
      </c>
      <c s="9">
        <v>38</v>
      </c>
      <c s="15" t="s">
        <v>619</v>
      </c>
    </row>
    <row ht="22.5" customHeight="1">
      <c s="2">
        <v>355</v>
      </c>
      <c s="2">
        <v>174</v>
      </c>
      <c s="2" t="s">
        <v>7655</v>
      </c>
      <c s="2" t="s">
        <v>7828</v>
      </c>
      <c s="2" t="s">
        <v>161</v>
      </c>
      <c s="2" t="s">
        <v>111</v>
      </c>
      <c r="H2593" s="2" t="s">
        <v>616</v>
      </c>
      <c s="2" t="s">
        <v>635</v>
      </c>
      <c s="7">
        <v>39405</v>
      </c>
      <c r="M2593" s="9">
        <v>7485000</v>
      </c>
      <c s="9">
        <v>5261955</v>
      </c>
      <c s="9">
        <v>2223045</v>
      </c>
      <c s="9">
        <v>38</v>
      </c>
      <c s="15" t="s">
        <v>619</v>
      </c>
    </row>
    <row ht="22.5" customHeight="1">
      <c s="2">
        <v>355</v>
      </c>
      <c s="2">
        <v>175</v>
      </c>
      <c s="2" t="s">
        <v>7655</v>
      </c>
      <c s="2" t="s">
        <v>7829</v>
      </c>
      <c s="2" t="s">
        <v>161</v>
      </c>
      <c s="2" t="s">
        <v>111</v>
      </c>
      <c r="H2594" s="2" t="s">
        <v>616</v>
      </c>
      <c s="2" t="s">
        <v>635</v>
      </c>
      <c s="7">
        <v>39521</v>
      </c>
      <c r="M2594" s="9">
        <v>13570000</v>
      </c>
      <c s="9">
        <v>9539710</v>
      </c>
      <c s="9">
        <v>4030290</v>
      </c>
      <c s="9">
        <v>38</v>
      </c>
      <c s="15" t="s">
        <v>619</v>
      </c>
    </row>
    <row ht="22.5" customHeight="1">
      <c s="2">
        <v>355</v>
      </c>
      <c s="2">
        <v>176</v>
      </c>
      <c s="2" t="s">
        <v>7655</v>
      </c>
      <c s="2" t="s">
        <v>7830</v>
      </c>
      <c s="2" t="s">
        <v>161</v>
      </c>
      <c s="2" t="s">
        <v>111</v>
      </c>
      <c r="H2595" s="2" t="s">
        <v>616</v>
      </c>
      <c s="2" t="s">
        <v>635</v>
      </c>
      <c s="7">
        <v>39675</v>
      </c>
      <c r="M2595" s="9">
        <v>760000</v>
      </c>
      <c s="9">
        <v>554800</v>
      </c>
      <c s="9">
        <v>205200</v>
      </c>
      <c s="9">
        <v>38</v>
      </c>
      <c s="15" t="s">
        <v>619</v>
      </c>
    </row>
    <row ht="22.5" customHeight="1">
      <c s="2">
        <v>355</v>
      </c>
      <c s="2">
        <v>177</v>
      </c>
      <c s="2" t="s">
        <v>7655</v>
      </c>
      <c s="2" t="s">
        <v>7831</v>
      </c>
      <c s="2" t="s">
        <v>161</v>
      </c>
      <c s="2" t="s">
        <v>111</v>
      </c>
      <c r="H2596" s="2" t="s">
        <v>616</v>
      </c>
      <c s="2" t="s">
        <v>635</v>
      </c>
      <c s="7">
        <v>39873</v>
      </c>
      <c r="M2596" s="9">
        <v>11001000</v>
      </c>
      <c s="9">
        <v>8030730</v>
      </c>
      <c s="9">
        <v>2970270</v>
      </c>
      <c s="9">
        <v>38</v>
      </c>
      <c s="15" t="s">
        <v>619</v>
      </c>
    </row>
    <row ht="22.5" customHeight="1">
      <c s="2">
        <v>355</v>
      </c>
      <c s="2">
        <v>178</v>
      </c>
      <c s="2" t="s">
        <v>7655</v>
      </c>
      <c s="2" t="s">
        <v>7832</v>
      </c>
      <c s="2" t="s">
        <v>161</v>
      </c>
      <c s="2" t="s">
        <v>111</v>
      </c>
      <c r="H2597" s="2" t="s">
        <v>616</v>
      </c>
      <c s="2" t="s">
        <v>635</v>
      </c>
      <c s="7">
        <v>39873</v>
      </c>
      <c r="M2597" s="9">
        <v>12531000</v>
      </c>
      <c s="9">
        <v>9147630</v>
      </c>
      <c s="9">
        <v>3383370</v>
      </c>
      <c s="9">
        <v>38</v>
      </c>
      <c s="15" t="s">
        <v>619</v>
      </c>
    </row>
    <row ht="22.5" customHeight="1">
      <c s="2">
        <v>355</v>
      </c>
      <c s="2">
        <v>179</v>
      </c>
      <c s="2" t="s">
        <v>7655</v>
      </c>
      <c s="2" t="s">
        <v>7833</v>
      </c>
      <c s="2" t="s">
        <v>161</v>
      </c>
      <c s="2" t="s">
        <v>111</v>
      </c>
      <c r="H2598" s="2" t="s">
        <v>616</v>
      </c>
      <c s="2" t="s">
        <v>635</v>
      </c>
      <c s="7">
        <v>39948</v>
      </c>
      <c r="M2598" s="9">
        <v>18875000</v>
      </c>
      <c s="9">
        <v>14288375</v>
      </c>
      <c s="9">
        <v>4586625</v>
      </c>
      <c s="9">
        <v>38</v>
      </c>
      <c s="15" t="s">
        <v>619</v>
      </c>
    </row>
    <row ht="22.5" customHeight="1">
      <c s="2">
        <v>355</v>
      </c>
      <c s="2">
        <v>180</v>
      </c>
      <c s="2" t="s">
        <v>7655</v>
      </c>
      <c s="2" t="s">
        <v>7834</v>
      </c>
      <c s="2" t="s">
        <v>161</v>
      </c>
      <c s="2" t="s">
        <v>111</v>
      </c>
      <c r="H2599" s="2" t="s">
        <v>616</v>
      </c>
      <c s="2" t="s">
        <v>635</v>
      </c>
      <c s="7">
        <v>39948</v>
      </c>
      <c r="M2599" s="9">
        <v>7362000</v>
      </c>
      <c s="9">
        <v>5573034</v>
      </c>
      <c s="9">
        <v>1788966</v>
      </c>
      <c s="9">
        <v>38</v>
      </c>
      <c s="15" t="s">
        <v>619</v>
      </c>
    </row>
    <row ht="22.5" customHeight="1">
      <c s="2">
        <v>355</v>
      </c>
      <c s="2">
        <v>181</v>
      </c>
      <c s="2" t="s">
        <v>7655</v>
      </c>
      <c s="2" t="s">
        <v>7835</v>
      </c>
      <c s="2" t="s">
        <v>161</v>
      </c>
      <c s="2" t="s">
        <v>111</v>
      </c>
      <c r="H2600" s="2" t="s">
        <v>616</v>
      </c>
      <c s="2" t="s">
        <v>635</v>
      </c>
      <c s="7">
        <v>39871</v>
      </c>
      <c r="M2600" s="9">
        <v>13484000</v>
      </c>
      <c s="9">
        <v>9843320</v>
      </c>
      <c s="9">
        <v>3640680</v>
      </c>
      <c s="9">
        <v>38</v>
      </c>
      <c s="15" t="s">
        <v>619</v>
      </c>
    </row>
    <row ht="22.5" customHeight="1">
      <c s="2">
        <v>355</v>
      </c>
      <c s="2">
        <v>182</v>
      </c>
      <c s="2" t="s">
        <v>7655</v>
      </c>
      <c s="2" t="s">
        <v>7836</v>
      </c>
      <c s="2" t="s">
        <v>161</v>
      </c>
      <c s="2" t="s">
        <v>111</v>
      </c>
      <c r="H2601" s="2" t="s">
        <v>616</v>
      </c>
      <c s="2" t="s">
        <v>635</v>
      </c>
      <c s="7">
        <v>39948</v>
      </c>
      <c r="M2601" s="9">
        <v>10072000</v>
      </c>
      <c s="9">
        <v>7624504</v>
      </c>
      <c s="9">
        <v>2447496</v>
      </c>
      <c s="9">
        <v>38</v>
      </c>
      <c s="15" t="s">
        <v>619</v>
      </c>
    </row>
    <row ht="22.5" customHeight="1">
      <c s="2">
        <v>355</v>
      </c>
      <c s="2">
        <v>183</v>
      </c>
      <c s="2" t="s">
        <v>7655</v>
      </c>
      <c s="2" t="s">
        <v>7837</v>
      </c>
      <c s="2" t="s">
        <v>161</v>
      </c>
      <c s="2" t="s">
        <v>111</v>
      </c>
      <c r="H2602" s="2" t="s">
        <v>616</v>
      </c>
      <c s="2" t="s">
        <v>635</v>
      </c>
      <c s="7">
        <v>40299</v>
      </c>
      <c r="M2602" s="9">
        <v>5409000</v>
      </c>
      <c s="9">
        <v>4240656</v>
      </c>
      <c s="9">
        <v>1168344</v>
      </c>
      <c s="9">
        <v>38</v>
      </c>
      <c s="15" t="s">
        <v>619</v>
      </c>
    </row>
    <row ht="22.5" customHeight="1">
      <c s="2">
        <v>355</v>
      </c>
      <c s="2">
        <v>184</v>
      </c>
      <c s="2" t="s">
        <v>7655</v>
      </c>
      <c s="2" t="s">
        <v>7838</v>
      </c>
      <c s="2" t="s">
        <v>161</v>
      </c>
      <c s="2" t="s">
        <v>111</v>
      </c>
      <c r="H2603" s="2" t="s">
        <v>616</v>
      </c>
      <c s="2" t="s">
        <v>635</v>
      </c>
      <c s="7">
        <v>39722</v>
      </c>
      <c r="M2603" s="9">
        <v>15658000</v>
      </c>
      <c s="9">
        <v>11430340</v>
      </c>
      <c s="9">
        <v>4227660</v>
      </c>
      <c s="9">
        <v>38</v>
      </c>
      <c s="15" t="s">
        <v>619</v>
      </c>
    </row>
    <row ht="22.5" customHeight="1">
      <c s="2">
        <v>355</v>
      </c>
      <c s="2">
        <v>185</v>
      </c>
      <c s="2" t="s">
        <v>7655</v>
      </c>
      <c s="2" t="s">
        <v>7839</v>
      </c>
      <c s="2" t="s">
        <v>161</v>
      </c>
      <c s="2" t="s">
        <v>111</v>
      </c>
      <c r="H2604" s="2" t="s">
        <v>616</v>
      </c>
      <c s="2" t="s">
        <v>635</v>
      </c>
      <c s="7">
        <v>39756</v>
      </c>
      <c r="M2604" s="9">
        <v>8070000</v>
      </c>
      <c s="9">
        <v>5891100</v>
      </c>
      <c s="9">
        <v>2178900</v>
      </c>
      <c s="9">
        <v>38</v>
      </c>
      <c s="15" t="s">
        <v>619</v>
      </c>
    </row>
    <row ht="22.5" customHeight="1">
      <c s="2">
        <v>355</v>
      </c>
      <c s="2">
        <v>186</v>
      </c>
      <c s="2" t="s">
        <v>7655</v>
      </c>
      <c s="2" t="s">
        <v>7840</v>
      </c>
      <c s="2" t="s">
        <v>161</v>
      </c>
      <c s="2" t="s">
        <v>111</v>
      </c>
      <c r="H2605" s="2" t="s">
        <v>616</v>
      </c>
      <c s="2" t="s">
        <v>635</v>
      </c>
      <c s="7">
        <v>40299</v>
      </c>
      <c r="M2605" s="9">
        <v>15933000</v>
      </c>
      <c s="9">
        <v>12491472</v>
      </c>
      <c s="9">
        <v>3441528</v>
      </c>
      <c s="9">
        <v>38</v>
      </c>
      <c s="15" t="s">
        <v>619</v>
      </c>
    </row>
    <row ht="22.5" customHeight="1">
      <c s="2">
        <v>355</v>
      </c>
      <c s="2">
        <v>187</v>
      </c>
      <c s="2" t="s">
        <v>7655</v>
      </c>
      <c s="2" t="s">
        <v>7841</v>
      </c>
      <c s="2" t="s">
        <v>161</v>
      </c>
      <c s="2" t="s">
        <v>111</v>
      </c>
      <c r="H2606" s="2" t="s">
        <v>616</v>
      </c>
      <c s="2" t="s">
        <v>635</v>
      </c>
      <c s="7">
        <v>40466</v>
      </c>
      <c r="M2606" s="9">
        <v>18994000</v>
      </c>
      <c s="9">
        <v>14891296</v>
      </c>
      <c s="9">
        <v>4102704</v>
      </c>
      <c s="9">
        <v>38</v>
      </c>
      <c s="15" t="s">
        <v>619</v>
      </c>
    </row>
    <row ht="22.5" customHeight="1">
      <c s="2">
        <v>355</v>
      </c>
      <c s="2">
        <v>188</v>
      </c>
      <c s="2" t="s">
        <v>7655</v>
      </c>
      <c s="2" t="s">
        <v>7842</v>
      </c>
      <c s="2" t="s">
        <v>161</v>
      </c>
      <c s="2" t="s">
        <v>111</v>
      </c>
      <c r="H2607" s="2" t="s">
        <v>616</v>
      </c>
      <c s="2" t="s">
        <v>635</v>
      </c>
      <c s="7">
        <v>40466</v>
      </c>
      <c r="M2607" s="9">
        <v>18992000</v>
      </c>
      <c s="9">
        <v>14889728</v>
      </c>
      <c s="9">
        <v>4102272</v>
      </c>
      <c s="9">
        <v>38</v>
      </c>
      <c s="15" t="s">
        <v>619</v>
      </c>
    </row>
    <row ht="22.5" customHeight="1">
      <c s="2">
        <v>355</v>
      </c>
      <c s="2">
        <v>189</v>
      </c>
      <c s="2" t="s">
        <v>7655</v>
      </c>
      <c s="2" t="s">
        <v>7843</v>
      </c>
      <c s="2" t="s">
        <v>161</v>
      </c>
      <c s="2" t="s">
        <v>111</v>
      </c>
      <c r="H2608" s="2" t="s">
        <v>616</v>
      </c>
      <c s="2" t="s">
        <v>635</v>
      </c>
      <c s="7">
        <v>40299</v>
      </c>
      <c r="M2608" s="9">
        <v>14799000</v>
      </c>
      <c s="9">
        <v>11602416</v>
      </c>
      <c s="9">
        <v>3196584</v>
      </c>
      <c s="9">
        <v>38</v>
      </c>
      <c s="15" t="s">
        <v>619</v>
      </c>
    </row>
    <row ht="22.5" customHeight="1">
      <c s="2">
        <v>355</v>
      </c>
      <c s="2">
        <v>190</v>
      </c>
      <c s="2" t="s">
        <v>7655</v>
      </c>
      <c s="2" t="s">
        <v>7844</v>
      </c>
      <c s="2" t="s">
        <v>161</v>
      </c>
      <c s="2" t="s">
        <v>111</v>
      </c>
      <c r="H2609" s="2" t="s">
        <v>616</v>
      </c>
      <c s="2" t="s">
        <v>635</v>
      </c>
      <c s="7">
        <v>40466</v>
      </c>
      <c r="M2609" s="9">
        <v>16313000</v>
      </c>
      <c s="9">
        <v>12789392</v>
      </c>
      <c s="9">
        <v>3523608</v>
      </c>
      <c s="9">
        <v>38</v>
      </c>
      <c s="15" t="s">
        <v>619</v>
      </c>
    </row>
    <row ht="22.5" customHeight="1">
      <c s="2">
        <v>355</v>
      </c>
      <c s="2">
        <v>191</v>
      </c>
      <c s="2" t="s">
        <v>7655</v>
      </c>
      <c s="2" t="s">
        <v>7845</v>
      </c>
      <c s="2" t="s">
        <v>161</v>
      </c>
      <c s="2" t="s">
        <v>111</v>
      </c>
      <c r="H2610" s="2" t="s">
        <v>616</v>
      </c>
      <c s="2" t="s">
        <v>635</v>
      </c>
      <c s="7">
        <v>40466</v>
      </c>
      <c r="M2610" s="9">
        <v>18997000</v>
      </c>
      <c s="9">
        <v>14893648</v>
      </c>
      <c s="9">
        <v>4103352</v>
      </c>
      <c s="9">
        <v>38</v>
      </c>
      <c s="15" t="s">
        <v>619</v>
      </c>
    </row>
    <row ht="22.5" customHeight="1">
      <c s="2">
        <v>355</v>
      </c>
      <c s="2">
        <v>192</v>
      </c>
      <c s="2" t="s">
        <v>7655</v>
      </c>
      <c s="2" t="s">
        <v>7846</v>
      </c>
      <c s="2" t="s">
        <v>161</v>
      </c>
      <c s="2" t="s">
        <v>111</v>
      </c>
      <c r="H2611" s="2" t="s">
        <v>616</v>
      </c>
      <c s="2" t="s">
        <v>635</v>
      </c>
      <c s="7">
        <v>40466</v>
      </c>
      <c r="M2611" s="9">
        <v>19032000</v>
      </c>
      <c s="9">
        <v>14921088</v>
      </c>
      <c s="9">
        <v>4110912</v>
      </c>
      <c s="9">
        <v>38</v>
      </c>
      <c s="15" t="s">
        <v>619</v>
      </c>
    </row>
    <row ht="22.5" customHeight="1">
      <c s="2">
        <v>355</v>
      </c>
      <c s="2">
        <v>193</v>
      </c>
      <c s="2" t="s">
        <v>7655</v>
      </c>
      <c s="2" t="s">
        <v>7847</v>
      </c>
      <c s="2" t="s">
        <v>161</v>
      </c>
      <c s="2" t="s">
        <v>111</v>
      </c>
      <c r="H2612" s="2" t="s">
        <v>616</v>
      </c>
      <c s="2" t="s">
        <v>635</v>
      </c>
      <c s="7">
        <v>40299</v>
      </c>
      <c r="M2612" s="9">
        <v>14891000</v>
      </c>
      <c s="9">
        <v>11674544</v>
      </c>
      <c s="9">
        <v>3216456</v>
      </c>
      <c s="9">
        <v>38</v>
      </c>
      <c s="15" t="s">
        <v>619</v>
      </c>
    </row>
    <row ht="22.5" customHeight="1">
      <c s="2">
        <v>355</v>
      </c>
      <c s="2">
        <v>194</v>
      </c>
      <c s="2" t="s">
        <v>7655</v>
      </c>
      <c s="2" t="s">
        <v>7848</v>
      </c>
      <c s="2" t="s">
        <v>161</v>
      </c>
      <c s="2" t="s">
        <v>111</v>
      </c>
      <c r="H2613" s="2" t="s">
        <v>616</v>
      </c>
      <c s="2" t="s">
        <v>635</v>
      </c>
      <c s="7">
        <v>40664</v>
      </c>
      <c r="M2613" s="9">
        <v>11945000</v>
      </c>
      <c s="9">
        <v>9687395</v>
      </c>
      <c s="9">
        <v>2257605</v>
      </c>
      <c s="9">
        <v>38</v>
      </c>
      <c s="15" t="s">
        <v>619</v>
      </c>
    </row>
    <row ht="22.5" customHeight="1">
      <c s="2">
        <v>355</v>
      </c>
      <c s="2">
        <v>195</v>
      </c>
      <c s="2" t="s">
        <v>7655</v>
      </c>
      <c s="2" t="s">
        <v>7849</v>
      </c>
      <c s="2" t="s">
        <v>161</v>
      </c>
      <c s="2" t="s">
        <v>111</v>
      </c>
      <c r="H2614" s="2" t="s">
        <v>616</v>
      </c>
      <c s="2" t="s">
        <v>635</v>
      </c>
      <c s="7">
        <v>40664</v>
      </c>
      <c r="M2614" s="9">
        <v>16734000</v>
      </c>
      <c s="9">
        <v>13571274</v>
      </c>
      <c s="9">
        <v>3162726</v>
      </c>
      <c s="9">
        <v>38</v>
      </c>
      <c s="15" t="s">
        <v>619</v>
      </c>
    </row>
    <row ht="22.5" customHeight="1">
      <c s="2">
        <v>355</v>
      </c>
      <c s="2">
        <v>196</v>
      </c>
      <c s="2" t="s">
        <v>7655</v>
      </c>
      <c s="2" t="s">
        <v>7850</v>
      </c>
      <c s="2" t="s">
        <v>161</v>
      </c>
      <c s="2" t="s">
        <v>111</v>
      </c>
      <c r="H2615" s="2" t="s">
        <v>616</v>
      </c>
      <c s="2" t="s">
        <v>635</v>
      </c>
      <c s="7">
        <v>40664</v>
      </c>
      <c r="M2615" s="9">
        <v>4795000</v>
      </c>
      <c s="9">
        <v>3888745</v>
      </c>
      <c s="9">
        <v>906255</v>
      </c>
      <c s="9">
        <v>38</v>
      </c>
      <c s="15" t="s">
        <v>619</v>
      </c>
    </row>
    <row ht="22.5" customHeight="1">
      <c s="2">
        <v>355</v>
      </c>
      <c s="2">
        <v>197</v>
      </c>
      <c s="2" t="s">
        <v>7655</v>
      </c>
      <c s="2" t="s">
        <v>7851</v>
      </c>
      <c s="2" t="s">
        <v>161</v>
      </c>
      <c s="2" t="s">
        <v>111</v>
      </c>
      <c r="H2616" s="2" t="s">
        <v>616</v>
      </c>
      <c s="2" t="s">
        <v>635</v>
      </c>
      <c s="7">
        <v>40634</v>
      </c>
      <c r="M2616" s="9">
        <v>10849000</v>
      </c>
      <c s="9">
        <v>8798539</v>
      </c>
      <c s="9">
        <v>2050461</v>
      </c>
      <c s="9">
        <v>38</v>
      </c>
      <c s="15" t="s">
        <v>619</v>
      </c>
    </row>
    <row ht="22.5" customHeight="1">
      <c s="2">
        <v>355</v>
      </c>
      <c s="2">
        <v>198</v>
      </c>
      <c s="2" t="s">
        <v>7655</v>
      </c>
      <c s="2" t="s">
        <v>7852</v>
      </c>
      <c s="2" t="s">
        <v>161</v>
      </c>
      <c s="2" t="s">
        <v>111</v>
      </c>
      <c r="H2617" s="2" t="s">
        <v>616</v>
      </c>
      <c s="2" t="s">
        <v>635</v>
      </c>
      <c s="7">
        <v>40634</v>
      </c>
      <c r="M2617" s="9">
        <v>15800000</v>
      </c>
      <c s="9">
        <v>12813800</v>
      </c>
      <c s="9">
        <v>2986200</v>
      </c>
      <c s="9">
        <v>38</v>
      </c>
      <c s="15" t="s">
        <v>619</v>
      </c>
    </row>
    <row ht="22.5" customHeight="1">
      <c s="2">
        <v>355</v>
      </c>
      <c s="2">
        <v>199</v>
      </c>
      <c s="2" t="s">
        <v>7655</v>
      </c>
      <c s="2" t="s">
        <v>7853</v>
      </c>
      <c s="2" t="s">
        <v>161</v>
      </c>
      <c s="2" t="s">
        <v>111</v>
      </c>
      <c r="H2618" s="2" t="s">
        <v>616</v>
      </c>
      <c s="2" t="s">
        <v>635</v>
      </c>
      <c s="7">
        <v>40664</v>
      </c>
      <c r="M2618" s="9">
        <v>18830000</v>
      </c>
      <c s="9">
        <v>15271130</v>
      </c>
      <c s="9">
        <v>3558870</v>
      </c>
      <c s="9">
        <v>38</v>
      </c>
      <c s="15" t="s">
        <v>619</v>
      </c>
    </row>
    <row ht="22.5" customHeight="1">
      <c s="2">
        <v>355</v>
      </c>
      <c s="2">
        <v>200</v>
      </c>
      <c s="2" t="s">
        <v>7655</v>
      </c>
      <c s="2" t="s">
        <v>7854</v>
      </c>
      <c s="2" t="s">
        <v>161</v>
      </c>
      <c s="2" t="s">
        <v>111</v>
      </c>
      <c r="H2619" s="2" t="s">
        <v>616</v>
      </c>
      <c s="2" t="s">
        <v>635</v>
      </c>
      <c s="7">
        <v>40634</v>
      </c>
      <c r="M2619" s="9">
        <v>15071000</v>
      </c>
      <c s="9">
        <v>12222581</v>
      </c>
      <c s="9">
        <v>2848419</v>
      </c>
      <c s="9">
        <v>38</v>
      </c>
      <c s="15" t="s">
        <v>619</v>
      </c>
    </row>
    <row ht="22.5" customHeight="1">
      <c s="2">
        <v>355</v>
      </c>
      <c s="2">
        <v>201</v>
      </c>
      <c s="2" t="s">
        <v>7655</v>
      </c>
      <c s="2" t="s">
        <v>7855</v>
      </c>
      <c s="2" t="s">
        <v>161</v>
      </c>
      <c s="2" t="s">
        <v>111</v>
      </c>
      <c r="H2620" s="2" t="s">
        <v>616</v>
      </c>
      <c s="2" t="s">
        <v>635</v>
      </c>
      <c s="7">
        <v>40664</v>
      </c>
      <c r="M2620" s="9">
        <v>16905000</v>
      </c>
      <c s="9">
        <v>13709955</v>
      </c>
      <c s="9">
        <v>3195045</v>
      </c>
      <c s="9">
        <v>38</v>
      </c>
      <c s="15" t="s">
        <v>619</v>
      </c>
    </row>
    <row ht="22.5" customHeight="1">
      <c s="2">
        <v>355</v>
      </c>
      <c s="2">
        <v>202</v>
      </c>
      <c s="2" t="s">
        <v>7655</v>
      </c>
      <c s="2" t="s">
        <v>7856</v>
      </c>
      <c s="2" t="s">
        <v>161</v>
      </c>
      <c s="2" t="s">
        <v>111</v>
      </c>
      <c r="H2621" s="2" t="s">
        <v>616</v>
      </c>
      <c s="2" t="s">
        <v>635</v>
      </c>
      <c s="7">
        <v>40634</v>
      </c>
      <c r="M2621" s="9">
        <v>9497000</v>
      </c>
      <c s="9">
        <v>7702067</v>
      </c>
      <c s="9">
        <v>1794933</v>
      </c>
      <c s="9">
        <v>38</v>
      </c>
      <c s="15" t="s">
        <v>619</v>
      </c>
    </row>
    <row ht="22.5" customHeight="1">
      <c s="2">
        <v>355</v>
      </c>
      <c s="2">
        <v>203</v>
      </c>
      <c s="2" t="s">
        <v>7655</v>
      </c>
      <c s="2" t="s">
        <v>7857</v>
      </c>
      <c s="2" t="s">
        <v>161</v>
      </c>
      <c s="2" t="s">
        <v>111</v>
      </c>
      <c r="H2622" s="2" t="s">
        <v>616</v>
      </c>
      <c s="2" t="s">
        <v>635</v>
      </c>
      <c s="7">
        <v>40421</v>
      </c>
      <c r="M2622" s="9">
        <v>13939000</v>
      </c>
      <c s="9">
        <v>10928176</v>
      </c>
      <c s="9">
        <v>3010824</v>
      </c>
      <c s="9">
        <v>38</v>
      </c>
      <c s="15" t="s">
        <v>619</v>
      </c>
    </row>
    <row ht="22.5" customHeight="1">
      <c s="2">
        <v>355</v>
      </c>
      <c s="2">
        <v>204</v>
      </c>
      <c s="2" t="s">
        <v>7655</v>
      </c>
      <c s="2" t="s">
        <v>7858</v>
      </c>
      <c s="2" t="s">
        <v>161</v>
      </c>
      <c s="2" t="s">
        <v>111</v>
      </c>
      <c r="H2623" s="2" t="s">
        <v>616</v>
      </c>
      <c s="2" t="s">
        <v>635</v>
      </c>
      <c s="7">
        <v>40664</v>
      </c>
      <c r="M2623" s="9">
        <v>15075000</v>
      </c>
      <c s="9">
        <v>12225825</v>
      </c>
      <c s="9">
        <v>2849175</v>
      </c>
      <c s="9">
        <v>38</v>
      </c>
      <c s="15" t="s">
        <v>619</v>
      </c>
    </row>
    <row ht="22.5" customHeight="1">
      <c s="2">
        <v>355</v>
      </c>
      <c s="2">
        <v>205</v>
      </c>
      <c s="2" t="s">
        <v>7655</v>
      </c>
      <c s="2" t="s">
        <v>7859</v>
      </c>
      <c s="2" t="s">
        <v>161</v>
      </c>
      <c s="2" t="s">
        <v>111</v>
      </c>
      <c r="H2624" s="2" t="s">
        <v>616</v>
      </c>
      <c s="2" t="s">
        <v>635</v>
      </c>
      <c s="7">
        <v>40664</v>
      </c>
      <c r="M2624" s="9">
        <v>15306000</v>
      </c>
      <c s="9">
        <v>12413166</v>
      </c>
      <c s="9">
        <v>2892834</v>
      </c>
      <c s="9">
        <v>38</v>
      </c>
      <c s="15" t="s">
        <v>619</v>
      </c>
    </row>
    <row ht="22.5" customHeight="1">
      <c s="2">
        <v>355</v>
      </c>
      <c s="2">
        <v>206</v>
      </c>
      <c s="2" t="s">
        <v>7655</v>
      </c>
      <c s="2" t="s">
        <v>7860</v>
      </c>
      <c s="2" t="s">
        <v>161</v>
      </c>
      <c s="2" t="s">
        <v>111</v>
      </c>
      <c r="H2625" s="2" t="s">
        <v>616</v>
      </c>
      <c s="2" t="s">
        <v>635</v>
      </c>
      <c s="7">
        <v>40664</v>
      </c>
      <c r="M2625" s="9">
        <v>17839000</v>
      </c>
      <c s="9">
        <v>14467429</v>
      </c>
      <c s="9">
        <v>3371571</v>
      </c>
      <c s="9">
        <v>38</v>
      </c>
      <c s="15" t="s">
        <v>619</v>
      </c>
    </row>
    <row ht="22.5" customHeight="1">
      <c s="2">
        <v>355</v>
      </c>
      <c s="2">
        <v>207</v>
      </c>
      <c s="2" t="s">
        <v>7655</v>
      </c>
      <c s="2" t="s">
        <v>7861</v>
      </c>
      <c s="2" t="s">
        <v>161</v>
      </c>
      <c s="2" t="s">
        <v>111</v>
      </c>
      <c r="H2626" s="2" t="s">
        <v>616</v>
      </c>
      <c s="2" t="s">
        <v>635</v>
      </c>
      <c s="7">
        <v>41030</v>
      </c>
      <c r="M2626" s="9">
        <v>11555000</v>
      </c>
      <c s="9">
        <v>9683090</v>
      </c>
      <c s="9">
        <v>1871910</v>
      </c>
      <c s="9">
        <v>38</v>
      </c>
      <c s="15" t="s">
        <v>619</v>
      </c>
    </row>
    <row ht="22.5" customHeight="1">
      <c s="2">
        <v>355</v>
      </c>
      <c s="2">
        <v>208</v>
      </c>
      <c s="2" t="s">
        <v>7655</v>
      </c>
      <c s="2" t="s">
        <v>7862</v>
      </c>
      <c s="2" t="s">
        <v>161</v>
      </c>
      <c s="2" t="s">
        <v>111</v>
      </c>
      <c r="H2627" s="2" t="s">
        <v>616</v>
      </c>
      <c s="2" t="s">
        <v>635</v>
      </c>
      <c s="7">
        <v>41030</v>
      </c>
      <c r="M2627" s="9">
        <v>6276000</v>
      </c>
      <c s="9">
        <v>5259288</v>
      </c>
      <c s="9">
        <v>1016712</v>
      </c>
      <c s="9">
        <v>38</v>
      </c>
      <c s="15" t="s">
        <v>619</v>
      </c>
    </row>
    <row ht="22.5" customHeight="1">
      <c s="2">
        <v>355</v>
      </c>
      <c s="2">
        <v>209</v>
      </c>
      <c s="2" t="s">
        <v>7655</v>
      </c>
      <c s="2" t="s">
        <v>7863</v>
      </c>
      <c s="2" t="s">
        <v>161</v>
      </c>
      <c s="2" t="s">
        <v>111</v>
      </c>
      <c r="H2628" s="2" t="s">
        <v>616</v>
      </c>
      <c s="2" t="s">
        <v>635</v>
      </c>
      <c s="7">
        <v>40481</v>
      </c>
      <c r="M2628" s="9">
        <v>21174000</v>
      </c>
      <c s="9">
        <v>16600416</v>
      </c>
      <c s="9">
        <v>4573584</v>
      </c>
      <c s="9">
        <v>38</v>
      </c>
      <c s="15" t="s">
        <v>619</v>
      </c>
    </row>
    <row ht="22.5" customHeight="1">
      <c s="2">
        <v>355</v>
      </c>
      <c s="2">
        <v>210</v>
      </c>
      <c s="2" t="s">
        <v>7655</v>
      </c>
      <c s="2" t="s">
        <v>7864</v>
      </c>
      <c s="2" t="s">
        <v>161</v>
      </c>
      <c s="2" t="s">
        <v>111</v>
      </c>
      <c r="H2629" s="2" t="s">
        <v>616</v>
      </c>
      <c s="2" t="s">
        <v>635</v>
      </c>
      <c s="7">
        <v>40632</v>
      </c>
      <c r="M2629" s="9">
        <v>14876000</v>
      </c>
      <c s="9">
        <v>11662784</v>
      </c>
      <c s="9">
        <v>3213216</v>
      </c>
      <c s="9">
        <v>38</v>
      </c>
      <c s="15" t="s">
        <v>619</v>
      </c>
    </row>
    <row ht="22.5" customHeight="1">
      <c s="2">
        <v>355</v>
      </c>
      <c s="2">
        <v>211</v>
      </c>
      <c s="2" t="s">
        <v>7655</v>
      </c>
      <c s="2" t="s">
        <v>7865</v>
      </c>
      <c s="2" t="s">
        <v>161</v>
      </c>
      <c s="2" t="s">
        <v>111</v>
      </c>
      <c r="H2630" s="2" t="s">
        <v>616</v>
      </c>
      <c s="2" t="s">
        <v>635</v>
      </c>
      <c s="7">
        <v>41030</v>
      </c>
      <c r="M2630" s="9">
        <v>15212000</v>
      </c>
      <c s="9">
        <v>12747656</v>
      </c>
      <c s="9">
        <v>2464344</v>
      </c>
      <c s="9">
        <v>38</v>
      </c>
      <c s="15" t="s">
        <v>619</v>
      </c>
    </row>
    <row ht="22.5" customHeight="1">
      <c s="2">
        <v>355</v>
      </c>
      <c s="2">
        <v>212</v>
      </c>
      <c s="2" t="s">
        <v>7655</v>
      </c>
      <c s="2" t="s">
        <v>7866</v>
      </c>
      <c s="2" t="s">
        <v>161</v>
      </c>
      <c s="2" t="s">
        <v>111</v>
      </c>
      <c r="H2631" s="2" t="s">
        <v>616</v>
      </c>
      <c s="2" t="s">
        <v>635</v>
      </c>
      <c s="7">
        <v>41030</v>
      </c>
      <c r="M2631" s="9">
        <v>22876000</v>
      </c>
      <c s="9">
        <v>19170088</v>
      </c>
      <c s="9">
        <v>3705912</v>
      </c>
      <c s="9">
        <v>38</v>
      </c>
      <c s="15" t="s">
        <v>619</v>
      </c>
    </row>
    <row ht="22.5" customHeight="1">
      <c s="2">
        <v>355</v>
      </c>
      <c s="2">
        <v>213</v>
      </c>
      <c s="2" t="s">
        <v>7655</v>
      </c>
      <c s="2" t="s">
        <v>7867</v>
      </c>
      <c s="2" t="s">
        <v>161</v>
      </c>
      <c s="2" t="s">
        <v>111</v>
      </c>
      <c r="H2632" s="2" t="s">
        <v>616</v>
      </c>
      <c s="2" t="s">
        <v>635</v>
      </c>
      <c s="7">
        <v>40968</v>
      </c>
      <c r="M2632" s="9">
        <v>872000</v>
      </c>
      <c s="9">
        <v>707192</v>
      </c>
      <c s="9">
        <v>164808</v>
      </c>
      <c s="9">
        <v>38</v>
      </c>
      <c s="15" t="s">
        <v>619</v>
      </c>
    </row>
    <row ht="22.5" customHeight="1">
      <c s="2">
        <v>355</v>
      </c>
      <c s="2">
        <v>214</v>
      </c>
      <c s="2" t="s">
        <v>7655</v>
      </c>
      <c s="2" t="s">
        <v>7868</v>
      </c>
      <c s="2" t="s">
        <v>161</v>
      </c>
      <c s="2" t="s">
        <v>111</v>
      </c>
      <c r="H2633" s="2" t="s">
        <v>616</v>
      </c>
      <c s="2" t="s">
        <v>635</v>
      </c>
      <c s="7">
        <v>40847</v>
      </c>
      <c r="M2633" s="9">
        <v>7437500</v>
      </c>
      <c s="9">
        <v>6031816</v>
      </c>
      <c s="9">
        <v>1405684</v>
      </c>
      <c s="9">
        <v>38</v>
      </c>
      <c s="15" t="s">
        <v>619</v>
      </c>
    </row>
    <row ht="22.5" customHeight="1">
      <c s="2">
        <v>355</v>
      </c>
      <c s="2">
        <v>215</v>
      </c>
      <c s="2" t="s">
        <v>7655</v>
      </c>
      <c s="2" t="s">
        <v>7869</v>
      </c>
      <c s="2" t="s">
        <v>161</v>
      </c>
      <c s="2" t="s">
        <v>111</v>
      </c>
      <c r="H2634" s="2" t="s">
        <v>616</v>
      </c>
      <c s="2" t="s">
        <v>635</v>
      </c>
      <c s="7">
        <v>40897</v>
      </c>
      <c r="M2634" s="9">
        <v>19042000</v>
      </c>
      <c s="9">
        <v>15443062</v>
      </c>
      <c s="9">
        <v>3598938</v>
      </c>
      <c s="9">
        <v>38</v>
      </c>
      <c s="15" t="s">
        <v>619</v>
      </c>
    </row>
    <row ht="22.5" customHeight="1">
      <c s="2">
        <v>355</v>
      </c>
      <c s="2">
        <v>216</v>
      </c>
      <c s="2" t="s">
        <v>7655</v>
      </c>
      <c s="2" t="s">
        <v>7870</v>
      </c>
      <c s="2" t="s">
        <v>161</v>
      </c>
      <c s="2" t="s">
        <v>111</v>
      </c>
      <c r="H2635" s="2" t="s">
        <v>616</v>
      </c>
      <c s="2" t="s">
        <v>635</v>
      </c>
      <c s="7">
        <v>40987</v>
      </c>
      <c r="M2635" s="9">
        <v>18501000</v>
      </c>
      <c s="9">
        <v>15004311</v>
      </c>
      <c s="9">
        <v>3496689</v>
      </c>
      <c s="9">
        <v>38</v>
      </c>
      <c s="15" t="s">
        <v>619</v>
      </c>
    </row>
    <row ht="22.5" customHeight="1">
      <c s="2">
        <v>355</v>
      </c>
      <c s="2">
        <v>217</v>
      </c>
      <c s="2" t="s">
        <v>7655</v>
      </c>
      <c s="2" t="s">
        <v>7871</v>
      </c>
      <c s="2" t="s">
        <v>161</v>
      </c>
      <c s="2" t="s">
        <v>111</v>
      </c>
      <c r="H2636" s="2" t="s">
        <v>616</v>
      </c>
      <c s="2" t="s">
        <v>635</v>
      </c>
      <c s="7">
        <v>41030</v>
      </c>
      <c r="M2636" s="9">
        <v>18792000</v>
      </c>
      <c s="9">
        <v>15747696</v>
      </c>
      <c s="9">
        <v>3044304</v>
      </c>
      <c s="9">
        <v>38</v>
      </c>
      <c s="15" t="s">
        <v>619</v>
      </c>
    </row>
    <row ht="22.5" customHeight="1">
      <c s="2">
        <v>355</v>
      </c>
      <c s="2">
        <v>218</v>
      </c>
      <c s="2" t="s">
        <v>7655</v>
      </c>
      <c s="2" t="s">
        <v>7872</v>
      </c>
      <c s="2" t="s">
        <v>161</v>
      </c>
      <c s="2" t="s">
        <v>111</v>
      </c>
      <c r="H2637" s="2" t="s">
        <v>616</v>
      </c>
      <c s="2" t="s">
        <v>635</v>
      </c>
      <c s="7">
        <v>41030</v>
      </c>
      <c r="M2637" s="9">
        <v>18220000</v>
      </c>
      <c s="9">
        <v>15268360</v>
      </c>
      <c s="9">
        <v>2951640</v>
      </c>
      <c s="9">
        <v>38</v>
      </c>
      <c s="15" t="s">
        <v>619</v>
      </c>
    </row>
    <row ht="22.5" customHeight="1">
      <c s="2">
        <v>355</v>
      </c>
      <c s="2">
        <v>219</v>
      </c>
      <c s="2" t="s">
        <v>7655</v>
      </c>
      <c s="2" t="s">
        <v>7873</v>
      </c>
      <c s="2" t="s">
        <v>161</v>
      </c>
      <c s="2" t="s">
        <v>111</v>
      </c>
      <c r="H2638" s="2" t="s">
        <v>616</v>
      </c>
      <c s="2" t="s">
        <v>635</v>
      </c>
      <c s="7">
        <v>40959</v>
      </c>
      <c r="M2638" s="9">
        <v>11805000</v>
      </c>
      <c s="9">
        <v>9573855</v>
      </c>
      <c s="9">
        <v>2231145</v>
      </c>
      <c s="9">
        <v>38</v>
      </c>
      <c s="15" t="s">
        <v>619</v>
      </c>
    </row>
    <row ht="22.5" customHeight="1">
      <c s="2">
        <v>355</v>
      </c>
      <c s="2">
        <v>220</v>
      </c>
      <c s="2" t="s">
        <v>7655</v>
      </c>
      <c s="2" t="s">
        <v>7874</v>
      </c>
      <c s="2" t="s">
        <v>161</v>
      </c>
      <c s="2" t="s">
        <v>111</v>
      </c>
      <c r="H2639" s="2" t="s">
        <v>616</v>
      </c>
      <c s="2" t="s">
        <v>635</v>
      </c>
      <c s="7">
        <v>40987</v>
      </c>
      <c r="M2639" s="9">
        <v>8533000</v>
      </c>
      <c s="9">
        <v>6920263</v>
      </c>
      <c s="9">
        <v>1612737</v>
      </c>
      <c s="9">
        <v>38</v>
      </c>
      <c s="15" t="s">
        <v>619</v>
      </c>
    </row>
    <row ht="22.5" customHeight="1">
      <c s="2">
        <v>355</v>
      </c>
      <c s="2">
        <v>221</v>
      </c>
      <c s="2" t="s">
        <v>7655</v>
      </c>
      <c s="2" t="s">
        <v>7875</v>
      </c>
      <c s="2" t="s">
        <v>161</v>
      </c>
      <c s="2" t="s">
        <v>111</v>
      </c>
      <c r="H2640" s="2" t="s">
        <v>616</v>
      </c>
      <c s="2" t="s">
        <v>635</v>
      </c>
      <c s="7">
        <v>41518</v>
      </c>
      <c r="M2640" s="9">
        <v>16997000</v>
      </c>
      <c s="9">
        <v>14702405</v>
      </c>
      <c s="9">
        <v>2294595</v>
      </c>
      <c s="9">
        <v>38</v>
      </c>
      <c s="15" t="s">
        <v>619</v>
      </c>
    </row>
    <row ht="22.5" customHeight="1">
      <c s="2">
        <v>355</v>
      </c>
      <c s="2">
        <v>222</v>
      </c>
      <c s="2" t="s">
        <v>7655</v>
      </c>
      <c s="2" t="s">
        <v>7876</v>
      </c>
      <c s="2" t="s">
        <v>161</v>
      </c>
      <c s="2" t="s">
        <v>111</v>
      </c>
      <c r="H2641" s="2" t="s">
        <v>616</v>
      </c>
      <c s="2" t="s">
        <v>635</v>
      </c>
      <c s="7">
        <v>41760</v>
      </c>
      <c r="M2641" s="9">
        <v>6146000</v>
      </c>
      <c s="9">
        <v>5482232</v>
      </c>
      <c s="9">
        <v>663768</v>
      </c>
      <c s="9">
        <v>38</v>
      </c>
      <c s="15" t="s">
        <v>619</v>
      </c>
    </row>
    <row ht="22.5" customHeight="1">
      <c s="2">
        <v>355</v>
      </c>
      <c s="2">
        <v>223</v>
      </c>
      <c s="2" t="s">
        <v>7655</v>
      </c>
      <c s="2" t="s">
        <v>7877</v>
      </c>
      <c s="2" t="s">
        <v>161</v>
      </c>
      <c s="2" t="s">
        <v>111</v>
      </c>
      <c r="H2642" s="2" t="s">
        <v>616</v>
      </c>
      <c s="2" t="s">
        <v>635</v>
      </c>
      <c s="7">
        <v>41395</v>
      </c>
      <c r="M2642" s="9">
        <v>8341000</v>
      </c>
      <c s="9">
        <v>7214965</v>
      </c>
      <c s="9">
        <v>1126035</v>
      </c>
      <c s="9">
        <v>38</v>
      </c>
      <c s="15" t="s">
        <v>619</v>
      </c>
    </row>
    <row ht="22.5" customHeight="1">
      <c s="2">
        <v>355</v>
      </c>
      <c s="2">
        <v>224</v>
      </c>
      <c s="2" t="s">
        <v>7655</v>
      </c>
      <c s="2" t="s">
        <v>7878</v>
      </c>
      <c s="2" t="s">
        <v>161</v>
      </c>
      <c s="2" t="s">
        <v>111</v>
      </c>
      <c r="H2643" s="2" t="s">
        <v>616</v>
      </c>
      <c s="2" t="s">
        <v>635</v>
      </c>
      <c s="7">
        <v>41395</v>
      </c>
      <c r="M2643" s="9">
        <v>9593000</v>
      </c>
      <c s="9">
        <v>8297945</v>
      </c>
      <c s="9">
        <v>1295055</v>
      </c>
      <c s="9">
        <v>38</v>
      </c>
      <c s="15" t="s">
        <v>619</v>
      </c>
    </row>
    <row ht="22.5" customHeight="1">
      <c s="2">
        <v>355</v>
      </c>
      <c s="2">
        <v>225</v>
      </c>
      <c s="2" t="s">
        <v>7655</v>
      </c>
      <c s="2" t="s">
        <v>7879</v>
      </c>
      <c s="2" t="s">
        <v>161</v>
      </c>
      <c s="2" t="s">
        <v>111</v>
      </c>
      <c r="H2644" s="2" t="s">
        <v>616</v>
      </c>
      <c s="2" t="s">
        <v>635</v>
      </c>
      <c s="7">
        <v>41395</v>
      </c>
      <c r="M2644" s="9">
        <v>13157000</v>
      </c>
      <c s="9">
        <v>11380805</v>
      </c>
      <c s="9">
        <v>1776195</v>
      </c>
      <c s="9">
        <v>38</v>
      </c>
      <c s="15" t="s">
        <v>619</v>
      </c>
    </row>
    <row ht="22.5" customHeight="1">
      <c s="2">
        <v>355</v>
      </c>
      <c s="2">
        <v>226</v>
      </c>
      <c s="2" t="s">
        <v>7655</v>
      </c>
      <c s="2" t="s">
        <v>7880</v>
      </c>
      <c s="2" t="s">
        <v>161</v>
      </c>
      <c s="2" t="s">
        <v>111</v>
      </c>
      <c r="H2645" s="2" t="s">
        <v>616</v>
      </c>
      <c s="2" t="s">
        <v>635</v>
      </c>
      <c s="7">
        <v>41518</v>
      </c>
      <c r="M2645" s="9">
        <v>13147000</v>
      </c>
      <c s="9">
        <v>11372155</v>
      </c>
      <c s="9">
        <v>1774845</v>
      </c>
      <c s="9">
        <v>38</v>
      </c>
      <c s="15" t="s">
        <v>619</v>
      </c>
    </row>
    <row ht="22.5" customHeight="1">
      <c s="2">
        <v>355</v>
      </c>
      <c s="2">
        <v>227</v>
      </c>
      <c s="2" t="s">
        <v>7655</v>
      </c>
      <c s="2" t="s">
        <v>7881</v>
      </c>
      <c s="2" t="s">
        <v>161</v>
      </c>
      <c s="2" t="s">
        <v>111</v>
      </c>
      <c r="H2646" s="2" t="s">
        <v>616</v>
      </c>
      <c s="2" t="s">
        <v>635</v>
      </c>
      <c s="7">
        <v>41518</v>
      </c>
      <c r="M2646" s="9">
        <v>13771000</v>
      </c>
      <c s="9">
        <v>11911915</v>
      </c>
      <c s="9">
        <v>1859085</v>
      </c>
      <c s="9">
        <v>38</v>
      </c>
      <c s="15" t="s">
        <v>619</v>
      </c>
    </row>
    <row ht="22.5" customHeight="1">
      <c s="2">
        <v>355</v>
      </c>
      <c s="2">
        <v>228</v>
      </c>
      <c s="2" t="s">
        <v>7655</v>
      </c>
      <c s="2" t="s">
        <v>7882</v>
      </c>
      <c s="2" t="s">
        <v>161</v>
      </c>
      <c s="2" t="s">
        <v>111</v>
      </c>
      <c r="H2647" s="2" t="s">
        <v>616</v>
      </c>
      <c s="2" t="s">
        <v>635</v>
      </c>
      <c s="7">
        <v>41806</v>
      </c>
      <c r="M2647" s="9">
        <v>11733000</v>
      </c>
      <c s="9">
        <v>10465836</v>
      </c>
      <c s="9">
        <v>1267164</v>
      </c>
      <c s="9">
        <v>38</v>
      </c>
      <c s="15" t="s">
        <v>619</v>
      </c>
    </row>
    <row ht="22.5" customHeight="1">
      <c s="2">
        <v>355</v>
      </c>
      <c s="2">
        <v>229</v>
      </c>
      <c s="2" t="s">
        <v>7655</v>
      </c>
      <c s="2" t="s">
        <v>7883</v>
      </c>
      <c s="2" t="s">
        <v>161</v>
      </c>
      <c s="2" t="s">
        <v>111</v>
      </c>
      <c r="H2648" s="2" t="s">
        <v>616</v>
      </c>
      <c s="2" t="s">
        <v>635</v>
      </c>
      <c s="7">
        <v>41395</v>
      </c>
      <c r="M2648" s="9">
        <v>11397000</v>
      </c>
      <c s="9">
        <v>9858405</v>
      </c>
      <c s="9">
        <v>1538595</v>
      </c>
      <c s="9">
        <v>38</v>
      </c>
      <c s="15" t="s">
        <v>619</v>
      </c>
    </row>
    <row ht="22.5" customHeight="1">
      <c s="2">
        <v>355</v>
      </c>
      <c s="2">
        <v>230</v>
      </c>
      <c s="2" t="s">
        <v>7655</v>
      </c>
      <c s="2" t="s">
        <v>7884</v>
      </c>
      <c s="2" t="s">
        <v>161</v>
      </c>
      <c s="2" t="s">
        <v>111</v>
      </c>
      <c r="H2649" s="2" t="s">
        <v>616</v>
      </c>
      <c s="2" t="s">
        <v>635</v>
      </c>
      <c s="7">
        <v>41395</v>
      </c>
      <c r="M2649" s="9">
        <v>9754000</v>
      </c>
      <c s="9">
        <v>8437210</v>
      </c>
      <c s="9">
        <v>1316790</v>
      </c>
      <c s="9">
        <v>38</v>
      </c>
      <c s="15" t="s">
        <v>619</v>
      </c>
    </row>
    <row ht="22.5" customHeight="1">
      <c s="2">
        <v>355</v>
      </c>
      <c s="2">
        <v>231</v>
      </c>
      <c s="2" t="s">
        <v>7655</v>
      </c>
      <c s="2" t="s">
        <v>7885</v>
      </c>
      <c s="2" t="s">
        <v>161</v>
      </c>
      <c s="2" t="s">
        <v>111</v>
      </c>
      <c r="H2650" s="2" t="s">
        <v>616</v>
      </c>
      <c s="2" t="s">
        <v>635</v>
      </c>
      <c s="7">
        <v>41425</v>
      </c>
      <c r="M2650" s="9">
        <v>13058000</v>
      </c>
      <c s="9">
        <v>11295170</v>
      </c>
      <c s="9">
        <v>1762830</v>
      </c>
      <c s="9">
        <v>38</v>
      </c>
      <c s="15" t="s">
        <v>619</v>
      </c>
    </row>
    <row ht="22.5" customHeight="1">
      <c s="2">
        <v>355</v>
      </c>
      <c s="2">
        <v>232</v>
      </c>
      <c s="2" t="s">
        <v>7655</v>
      </c>
      <c s="2" t="s">
        <v>7886</v>
      </c>
      <c s="2" t="s">
        <v>161</v>
      </c>
      <c s="2" t="s">
        <v>111</v>
      </c>
      <c r="H2651" s="2" t="s">
        <v>616</v>
      </c>
      <c s="2" t="s">
        <v>635</v>
      </c>
      <c s="7">
        <v>41486</v>
      </c>
      <c r="M2651" s="9">
        <v>1303000</v>
      </c>
      <c s="9">
        <v>1127095</v>
      </c>
      <c s="9">
        <v>175905</v>
      </c>
      <c s="9">
        <v>38</v>
      </c>
      <c s="15" t="s">
        <v>619</v>
      </c>
    </row>
    <row ht="22.5" customHeight="1">
      <c s="2">
        <v>355</v>
      </c>
      <c s="2">
        <v>233</v>
      </c>
      <c s="2" t="s">
        <v>7655</v>
      </c>
      <c s="2" t="s">
        <v>7887</v>
      </c>
      <c s="2" t="s">
        <v>161</v>
      </c>
      <c s="2" t="s">
        <v>111</v>
      </c>
      <c r="H2652" s="2" t="s">
        <v>616</v>
      </c>
      <c s="2" t="s">
        <v>635</v>
      </c>
      <c s="7">
        <v>41760</v>
      </c>
      <c r="M2652" s="9">
        <v>15178000</v>
      </c>
      <c s="9">
        <v>13538776</v>
      </c>
      <c s="9">
        <v>1639224</v>
      </c>
      <c s="9">
        <v>38</v>
      </c>
      <c s="15" t="s">
        <v>619</v>
      </c>
    </row>
    <row ht="22.5" customHeight="1">
      <c s="2">
        <v>355</v>
      </c>
      <c s="2">
        <v>234</v>
      </c>
      <c s="2" t="s">
        <v>7655</v>
      </c>
      <c s="2" t="s">
        <v>7888</v>
      </c>
      <c s="2" t="s">
        <v>161</v>
      </c>
      <c s="2" t="s">
        <v>111</v>
      </c>
      <c r="H2653" s="2" t="s">
        <v>616</v>
      </c>
      <c s="2" t="s">
        <v>635</v>
      </c>
      <c s="7">
        <v>41760</v>
      </c>
      <c r="M2653" s="9">
        <v>8218000</v>
      </c>
      <c s="9">
        <v>7330456</v>
      </c>
      <c s="9">
        <v>887544</v>
      </c>
      <c s="9">
        <v>38</v>
      </c>
      <c s="15" t="s">
        <v>619</v>
      </c>
    </row>
    <row ht="22.5" customHeight="1">
      <c s="2">
        <v>355</v>
      </c>
      <c s="2">
        <v>235</v>
      </c>
      <c s="2" t="s">
        <v>7655</v>
      </c>
      <c s="2" t="s">
        <v>7889</v>
      </c>
      <c s="2" t="s">
        <v>161</v>
      </c>
      <c s="2" t="s">
        <v>111</v>
      </c>
      <c r="H2654" s="2" t="s">
        <v>616</v>
      </c>
      <c s="2" t="s">
        <v>635</v>
      </c>
      <c s="7">
        <v>41760</v>
      </c>
      <c r="M2654" s="9">
        <v>16958000</v>
      </c>
      <c s="9">
        <v>15126536</v>
      </c>
      <c s="9">
        <v>1831464</v>
      </c>
      <c s="9">
        <v>38</v>
      </c>
      <c s="15" t="s">
        <v>619</v>
      </c>
    </row>
    <row ht="22.5" customHeight="1">
      <c s="2">
        <v>355</v>
      </c>
      <c s="2">
        <v>236</v>
      </c>
      <c s="2" t="s">
        <v>7655</v>
      </c>
      <c s="2" t="s">
        <v>7890</v>
      </c>
      <c s="2" t="s">
        <v>161</v>
      </c>
      <c s="2" t="s">
        <v>111</v>
      </c>
      <c r="H2655" s="2" t="s">
        <v>616</v>
      </c>
      <c s="2" t="s">
        <v>635</v>
      </c>
      <c s="7">
        <v>41760</v>
      </c>
      <c r="M2655" s="9">
        <v>9545000</v>
      </c>
      <c s="9">
        <v>8514140</v>
      </c>
      <c s="9">
        <v>1030860</v>
      </c>
      <c s="9">
        <v>38</v>
      </c>
      <c s="15" t="s">
        <v>619</v>
      </c>
    </row>
    <row ht="22.5" customHeight="1">
      <c s="2">
        <v>355</v>
      </c>
      <c s="2">
        <v>237</v>
      </c>
      <c s="2" t="s">
        <v>7655</v>
      </c>
      <c s="2" t="s">
        <v>7891</v>
      </c>
      <c s="2" t="s">
        <v>161</v>
      </c>
      <c s="2" t="s">
        <v>111</v>
      </c>
      <c r="H2656" s="2" t="s">
        <v>616</v>
      </c>
      <c s="2" t="s">
        <v>635</v>
      </c>
      <c s="7">
        <v>41876</v>
      </c>
      <c r="M2656" s="9">
        <v>7876000</v>
      </c>
      <c s="9">
        <v>7025392</v>
      </c>
      <c s="9">
        <v>850608</v>
      </c>
      <c s="9">
        <v>38</v>
      </c>
      <c s="15" t="s">
        <v>619</v>
      </c>
    </row>
    <row ht="22.5" customHeight="1">
      <c s="2">
        <v>355</v>
      </c>
      <c s="2">
        <v>238</v>
      </c>
      <c s="2" t="s">
        <v>7655</v>
      </c>
      <c s="2" t="s">
        <v>7892</v>
      </c>
      <c s="2" t="s">
        <v>161</v>
      </c>
      <c s="2" t="s">
        <v>111</v>
      </c>
      <c r="H2657" s="2" t="s">
        <v>616</v>
      </c>
      <c s="2" t="s">
        <v>635</v>
      </c>
      <c s="7">
        <v>41912</v>
      </c>
      <c r="M2657" s="9">
        <v>1270000</v>
      </c>
      <c s="9">
        <v>1132840</v>
      </c>
      <c s="9">
        <v>137160</v>
      </c>
      <c s="9">
        <v>38</v>
      </c>
      <c s="15" t="s">
        <v>619</v>
      </c>
    </row>
    <row ht="22.5" customHeight="1">
      <c s="2">
        <v>355</v>
      </c>
      <c s="2">
        <v>239</v>
      </c>
      <c s="2" t="s">
        <v>7655</v>
      </c>
      <c s="2" t="s">
        <v>7893</v>
      </c>
      <c s="2" t="s">
        <v>161</v>
      </c>
      <c s="2" t="s">
        <v>111</v>
      </c>
      <c r="H2658" s="2" t="s">
        <v>616</v>
      </c>
      <c s="2" t="s">
        <v>635</v>
      </c>
      <c s="7">
        <v>41760</v>
      </c>
      <c r="M2658" s="9">
        <v>4900000</v>
      </c>
      <c s="9">
        <v>4370800</v>
      </c>
      <c s="9">
        <v>529200</v>
      </c>
      <c s="9">
        <v>38</v>
      </c>
      <c s="15" t="s">
        <v>619</v>
      </c>
    </row>
    <row ht="22.5" customHeight="1">
      <c s="2">
        <v>355</v>
      </c>
      <c s="2">
        <v>240</v>
      </c>
      <c s="2" t="s">
        <v>7655</v>
      </c>
      <c s="2" t="s">
        <v>7894</v>
      </c>
      <c s="2" t="s">
        <v>161</v>
      </c>
      <c s="2" t="s">
        <v>111</v>
      </c>
      <c r="H2659" s="2" t="s">
        <v>616</v>
      </c>
      <c s="2" t="s">
        <v>635</v>
      </c>
      <c s="7">
        <v>41806</v>
      </c>
      <c r="M2659" s="9">
        <v>12805000</v>
      </c>
      <c s="9">
        <v>11422060</v>
      </c>
      <c s="9">
        <v>1382940</v>
      </c>
      <c s="9">
        <v>38</v>
      </c>
      <c s="15" t="s">
        <v>619</v>
      </c>
    </row>
    <row ht="22.5" customHeight="1">
      <c s="2">
        <v>355</v>
      </c>
      <c s="2">
        <v>241</v>
      </c>
      <c s="2" t="s">
        <v>7655</v>
      </c>
      <c s="2" t="s">
        <v>7895</v>
      </c>
      <c s="2" t="s">
        <v>161</v>
      </c>
      <c s="2" t="s">
        <v>111</v>
      </c>
      <c r="H2660" s="2" t="s">
        <v>616</v>
      </c>
      <c s="2" t="s">
        <v>635</v>
      </c>
      <c s="7">
        <v>41806</v>
      </c>
      <c r="M2660" s="9">
        <v>10723000</v>
      </c>
      <c s="9">
        <v>9564916</v>
      </c>
      <c s="9">
        <v>1158084</v>
      </c>
      <c s="9">
        <v>38</v>
      </c>
      <c s="15" t="s">
        <v>619</v>
      </c>
    </row>
    <row ht="22.5" customHeight="1">
      <c s="2">
        <v>355</v>
      </c>
      <c s="2">
        <v>242</v>
      </c>
      <c s="2" t="s">
        <v>7655</v>
      </c>
      <c s="2" t="s">
        <v>7896</v>
      </c>
      <c s="2" t="s">
        <v>161</v>
      </c>
      <c s="2" t="s">
        <v>111</v>
      </c>
      <c r="H2661" s="2" t="s">
        <v>616</v>
      </c>
      <c s="2" t="s">
        <v>635</v>
      </c>
      <c s="7">
        <v>41806</v>
      </c>
      <c r="M2661" s="9">
        <v>10142000</v>
      </c>
      <c s="9">
        <v>9046664</v>
      </c>
      <c s="9">
        <v>1095336</v>
      </c>
      <c s="9">
        <v>38</v>
      </c>
      <c s="15" t="s">
        <v>619</v>
      </c>
    </row>
    <row ht="22.5" customHeight="1">
      <c s="2">
        <v>355</v>
      </c>
      <c s="2">
        <v>243</v>
      </c>
      <c s="2" t="s">
        <v>7655</v>
      </c>
      <c s="2" t="s">
        <v>7897</v>
      </c>
      <c s="2" t="s">
        <v>161</v>
      </c>
      <c s="2" t="s">
        <v>111</v>
      </c>
      <c r="H2662" s="2" t="s">
        <v>616</v>
      </c>
      <c s="2" t="s">
        <v>635</v>
      </c>
      <c s="7">
        <v>41851</v>
      </c>
      <c r="M2662" s="9">
        <v>6671000</v>
      </c>
      <c s="9">
        <v>5950532</v>
      </c>
      <c s="9">
        <v>720468</v>
      </c>
      <c s="9">
        <v>38</v>
      </c>
      <c s="15" t="s">
        <v>619</v>
      </c>
    </row>
    <row ht="22.5" customHeight="1">
      <c s="2">
        <v>355</v>
      </c>
      <c s="2">
        <v>244</v>
      </c>
      <c s="2" t="s">
        <v>7655</v>
      </c>
      <c s="2" t="s">
        <v>7898</v>
      </c>
      <c s="2" t="s">
        <v>161</v>
      </c>
      <c s="2" t="s">
        <v>111</v>
      </c>
      <c r="H2663" s="2" t="s">
        <v>616</v>
      </c>
      <c s="2" t="s">
        <v>635</v>
      </c>
      <c s="7">
        <v>41792</v>
      </c>
      <c r="M2663" s="9">
        <v>17425000</v>
      </c>
      <c s="9">
        <v>15543100</v>
      </c>
      <c s="9">
        <v>1881900</v>
      </c>
      <c s="9">
        <v>38</v>
      </c>
      <c s="15" t="s">
        <v>619</v>
      </c>
    </row>
    <row ht="22.5" customHeight="1">
      <c s="2">
        <v>355</v>
      </c>
      <c s="2">
        <v>245</v>
      </c>
      <c s="2" t="s">
        <v>7655</v>
      </c>
      <c s="2" t="s">
        <v>7899</v>
      </c>
      <c s="2" t="s">
        <v>161</v>
      </c>
      <c s="2" t="s">
        <v>111</v>
      </c>
      <c r="H2664" s="2" t="s">
        <v>616</v>
      </c>
      <c s="2" t="s">
        <v>635</v>
      </c>
      <c s="7">
        <v>41792</v>
      </c>
      <c r="M2664" s="9">
        <v>17657000</v>
      </c>
      <c s="9">
        <v>15750044</v>
      </c>
      <c s="9">
        <v>1906956</v>
      </c>
      <c s="9">
        <v>38</v>
      </c>
      <c s="15" t="s">
        <v>619</v>
      </c>
    </row>
    <row ht="22.5" customHeight="1">
      <c s="2">
        <v>355</v>
      </c>
      <c s="2">
        <v>246</v>
      </c>
      <c s="2" t="s">
        <v>7655</v>
      </c>
      <c s="2" t="s">
        <v>7900</v>
      </c>
      <c s="2" t="s">
        <v>161</v>
      </c>
      <c s="2" t="s">
        <v>111</v>
      </c>
      <c r="H2665" s="2" t="s">
        <v>616</v>
      </c>
      <c s="2" t="s">
        <v>635</v>
      </c>
      <c s="7">
        <v>41792</v>
      </c>
      <c r="M2665" s="9">
        <v>19883000</v>
      </c>
      <c s="9">
        <v>17735636</v>
      </c>
      <c s="9">
        <v>2147364</v>
      </c>
      <c s="9">
        <v>38</v>
      </c>
      <c s="15" t="s">
        <v>619</v>
      </c>
    </row>
    <row ht="22.5" customHeight="1">
      <c s="2">
        <v>355</v>
      </c>
      <c s="2">
        <v>247</v>
      </c>
      <c s="2" t="s">
        <v>7655</v>
      </c>
      <c s="2" t="s">
        <v>7901</v>
      </c>
      <c s="2" t="s">
        <v>161</v>
      </c>
      <c s="2" t="s">
        <v>111</v>
      </c>
      <c r="H2666" s="2" t="s">
        <v>616</v>
      </c>
      <c s="2" t="s">
        <v>635</v>
      </c>
      <c s="7">
        <v>41792</v>
      </c>
      <c r="M2666" s="9">
        <v>8255000</v>
      </c>
      <c s="9">
        <v>7363460</v>
      </c>
      <c s="9">
        <v>891540</v>
      </c>
      <c s="9">
        <v>38</v>
      </c>
      <c s="15" t="s">
        <v>619</v>
      </c>
    </row>
    <row ht="22.5" customHeight="1">
      <c s="2">
        <v>355</v>
      </c>
      <c s="2">
        <v>248</v>
      </c>
      <c s="2" t="s">
        <v>7655</v>
      </c>
      <c s="2" t="s">
        <v>7902</v>
      </c>
      <c s="2" t="s">
        <v>161</v>
      </c>
      <c s="2" t="s">
        <v>111</v>
      </c>
      <c r="H2667" s="2" t="s">
        <v>616</v>
      </c>
      <c s="2" t="s">
        <v>635</v>
      </c>
      <c s="7">
        <v>41912</v>
      </c>
      <c r="M2667" s="9">
        <v>14198000</v>
      </c>
      <c s="9">
        <v>12664616</v>
      </c>
      <c s="9">
        <v>1533384</v>
      </c>
      <c s="9">
        <v>38</v>
      </c>
      <c s="15" t="s">
        <v>619</v>
      </c>
    </row>
    <row ht="22.5" customHeight="1">
      <c s="2">
        <v>355</v>
      </c>
      <c s="2">
        <v>249</v>
      </c>
      <c s="2" t="s">
        <v>7655</v>
      </c>
      <c s="2" t="s">
        <v>7903</v>
      </c>
      <c s="2" t="s">
        <v>161</v>
      </c>
      <c s="2" t="s">
        <v>111</v>
      </c>
      <c r="H2668" s="2" t="s">
        <v>616</v>
      </c>
      <c s="2" t="s">
        <v>635</v>
      </c>
      <c s="7">
        <v>41950</v>
      </c>
      <c r="M2668" s="9">
        <v>17765000</v>
      </c>
      <c s="9">
        <v>15846380</v>
      </c>
      <c s="9">
        <v>1918620</v>
      </c>
      <c s="9">
        <v>38</v>
      </c>
      <c s="15" t="s">
        <v>619</v>
      </c>
    </row>
    <row ht="22.5" customHeight="1">
      <c s="2">
        <v>355</v>
      </c>
      <c s="2">
        <v>250</v>
      </c>
      <c s="2" t="s">
        <v>7655</v>
      </c>
      <c s="2" t="s">
        <v>7904</v>
      </c>
      <c s="2" t="s">
        <v>161</v>
      </c>
      <c s="2" t="s">
        <v>111</v>
      </c>
      <c r="H2669" s="2" t="s">
        <v>616</v>
      </c>
      <c s="2" t="s">
        <v>635</v>
      </c>
      <c s="7">
        <v>41950</v>
      </c>
      <c r="M2669" s="9">
        <v>16510000</v>
      </c>
      <c s="9">
        <v>14726920</v>
      </c>
      <c s="9">
        <v>1783080</v>
      </c>
      <c s="9">
        <v>38</v>
      </c>
      <c s="15" t="s">
        <v>619</v>
      </c>
    </row>
    <row ht="22.5" customHeight="1">
      <c s="2">
        <v>355</v>
      </c>
      <c s="2">
        <v>251</v>
      </c>
      <c s="2" t="s">
        <v>7655</v>
      </c>
      <c s="2" t="s">
        <v>7905</v>
      </c>
      <c s="2" t="s">
        <v>161</v>
      </c>
      <c s="2" t="s">
        <v>111</v>
      </c>
      <c r="H2670" s="2" t="s">
        <v>616</v>
      </c>
      <c s="2" t="s">
        <v>635</v>
      </c>
      <c s="7">
        <v>42063</v>
      </c>
      <c r="M2670" s="9">
        <v>17329000</v>
      </c>
      <c s="9">
        <v>15457468</v>
      </c>
      <c s="9">
        <v>1871532</v>
      </c>
      <c s="9">
        <v>38</v>
      </c>
      <c s="15" t="s">
        <v>619</v>
      </c>
    </row>
    <row ht="22.5" customHeight="1">
      <c s="2">
        <v>355</v>
      </c>
      <c s="2">
        <v>252</v>
      </c>
      <c s="2" t="s">
        <v>7655</v>
      </c>
      <c s="2" t="s">
        <v>7906</v>
      </c>
      <c s="2" t="s">
        <v>161</v>
      </c>
      <c s="2" t="s">
        <v>111</v>
      </c>
      <c r="H2671" s="2" t="s">
        <v>616</v>
      </c>
      <c s="2" t="s">
        <v>635</v>
      </c>
      <c s="7">
        <v>42013</v>
      </c>
      <c r="M2671" s="9">
        <v>9205000</v>
      </c>
      <c s="9">
        <v>8210860</v>
      </c>
      <c s="9">
        <v>994140</v>
      </c>
      <c s="9">
        <v>38</v>
      </c>
      <c s="15" t="s">
        <v>619</v>
      </c>
    </row>
    <row ht="22.5" customHeight="1">
      <c s="2">
        <v>355</v>
      </c>
      <c s="2">
        <v>253</v>
      </c>
      <c s="2" t="s">
        <v>7655</v>
      </c>
      <c s="2" t="s">
        <v>7907</v>
      </c>
      <c s="2" t="s">
        <v>161</v>
      </c>
      <c s="2" t="s">
        <v>111</v>
      </c>
      <c r="H2672" s="2" t="s">
        <v>616</v>
      </c>
      <c s="2" t="s">
        <v>635</v>
      </c>
      <c s="7">
        <v>42179</v>
      </c>
      <c r="M2672" s="9">
        <v>16663000</v>
      </c>
      <c s="9">
        <v>15313297</v>
      </c>
      <c s="9">
        <v>1349703</v>
      </c>
      <c s="9">
        <v>38</v>
      </c>
      <c s="15" t="s">
        <v>619</v>
      </c>
    </row>
    <row ht="22.5" customHeight="1">
      <c s="2">
        <v>355</v>
      </c>
      <c s="2">
        <v>254</v>
      </c>
      <c s="2" t="s">
        <v>7655</v>
      </c>
      <c s="2" t="s">
        <v>7908</v>
      </c>
      <c s="2" t="s">
        <v>161</v>
      </c>
      <c s="2" t="s">
        <v>111</v>
      </c>
      <c r="H2673" s="2" t="s">
        <v>616</v>
      </c>
      <c s="2" t="s">
        <v>635</v>
      </c>
      <c s="7">
        <v>41950</v>
      </c>
      <c r="M2673" s="9">
        <v>4200000</v>
      </c>
      <c s="9">
        <v>3746400</v>
      </c>
      <c s="9">
        <v>453600</v>
      </c>
      <c s="9">
        <v>38</v>
      </c>
      <c s="15" t="s">
        <v>619</v>
      </c>
    </row>
    <row ht="22.5" customHeight="1">
      <c s="2">
        <v>355</v>
      </c>
      <c s="2">
        <v>255</v>
      </c>
      <c s="2" t="s">
        <v>7655</v>
      </c>
      <c s="2" t="s">
        <v>7909</v>
      </c>
      <c s="2" t="s">
        <v>161</v>
      </c>
      <c s="2" t="s">
        <v>111</v>
      </c>
      <c r="H2674" s="2" t="s">
        <v>616</v>
      </c>
      <c s="2" t="s">
        <v>635</v>
      </c>
      <c s="7">
        <v>42146</v>
      </c>
      <c r="M2674" s="9">
        <v>24048000</v>
      </c>
      <c s="9">
        <v>22100112</v>
      </c>
      <c s="9">
        <v>1947888</v>
      </c>
      <c s="9">
        <v>38</v>
      </c>
      <c s="15" t="s">
        <v>619</v>
      </c>
    </row>
    <row ht="22.5" customHeight="1">
      <c s="2">
        <v>355</v>
      </c>
      <c s="2">
        <v>256</v>
      </c>
      <c s="2" t="s">
        <v>7655</v>
      </c>
      <c s="2" t="s">
        <v>7910</v>
      </c>
      <c s="2" t="s">
        <v>161</v>
      </c>
      <c s="2" t="s">
        <v>111</v>
      </c>
      <c r="H2675" s="2" t="s">
        <v>616</v>
      </c>
      <c s="2" t="s">
        <v>635</v>
      </c>
      <c s="7">
        <v>42146</v>
      </c>
      <c r="M2675" s="9">
        <v>17913000</v>
      </c>
      <c s="9">
        <v>16462047</v>
      </c>
      <c s="9">
        <v>1450953</v>
      </c>
      <c s="9">
        <v>38</v>
      </c>
      <c s="15" t="s">
        <v>619</v>
      </c>
    </row>
    <row ht="22.5" customHeight="1">
      <c s="2">
        <v>355</v>
      </c>
      <c s="2">
        <v>257</v>
      </c>
      <c s="2" t="s">
        <v>7655</v>
      </c>
      <c s="2" t="s">
        <v>7911</v>
      </c>
      <c s="2" t="s">
        <v>161</v>
      </c>
      <c s="2" t="s">
        <v>111</v>
      </c>
      <c r="H2676" s="2" t="s">
        <v>616</v>
      </c>
      <c s="2" t="s">
        <v>635</v>
      </c>
      <c s="7">
        <v>41968</v>
      </c>
      <c r="M2676" s="9">
        <v>1986000</v>
      </c>
      <c s="9">
        <v>1771512</v>
      </c>
      <c s="9">
        <v>214488</v>
      </c>
      <c s="9">
        <v>38</v>
      </c>
      <c s="15" t="s">
        <v>619</v>
      </c>
    </row>
    <row ht="22.5" customHeight="1">
      <c s="2">
        <v>355</v>
      </c>
      <c s="2">
        <v>258</v>
      </c>
      <c s="2" t="s">
        <v>7655</v>
      </c>
      <c s="2" t="s">
        <v>7912</v>
      </c>
      <c s="2" t="s">
        <v>161</v>
      </c>
      <c s="2" t="s">
        <v>111</v>
      </c>
      <c r="H2677" s="2" t="s">
        <v>616</v>
      </c>
      <c s="2" t="s">
        <v>635</v>
      </c>
      <c s="7">
        <v>42216</v>
      </c>
      <c r="M2677" s="9">
        <v>18046000</v>
      </c>
      <c s="9">
        <v>16584274</v>
      </c>
      <c s="9">
        <v>1461726</v>
      </c>
      <c s="9">
        <v>38</v>
      </c>
      <c s="15" t="s">
        <v>619</v>
      </c>
    </row>
    <row ht="22.5" customHeight="1">
      <c s="2">
        <v>355</v>
      </c>
      <c s="2">
        <v>259</v>
      </c>
      <c s="2" t="s">
        <v>7655</v>
      </c>
      <c s="2" t="s">
        <v>7913</v>
      </c>
      <c s="2" t="s">
        <v>161</v>
      </c>
      <c s="2" t="s">
        <v>111</v>
      </c>
      <c r="H2678" s="2" t="s">
        <v>616</v>
      </c>
      <c s="2" t="s">
        <v>635</v>
      </c>
      <c s="7">
        <v>41901</v>
      </c>
      <c r="M2678" s="9">
        <v>15190000</v>
      </c>
      <c s="9">
        <v>13549480</v>
      </c>
      <c s="9">
        <v>1640520</v>
      </c>
      <c s="9">
        <v>38</v>
      </c>
      <c s="15" t="s">
        <v>619</v>
      </c>
    </row>
    <row ht="22.5" customHeight="1">
      <c s="2">
        <v>355</v>
      </c>
      <c s="2">
        <v>260</v>
      </c>
      <c s="2" t="s">
        <v>7655</v>
      </c>
      <c s="2" t="s">
        <v>7914</v>
      </c>
      <c s="2" t="s">
        <v>161</v>
      </c>
      <c s="2" t="s">
        <v>111</v>
      </c>
      <c r="H2679" s="2" t="s">
        <v>616</v>
      </c>
      <c s="2" t="s">
        <v>635</v>
      </c>
      <c s="7">
        <v>42072</v>
      </c>
      <c r="M2679" s="9">
        <v>16267000</v>
      </c>
      <c s="9">
        <v>14510164</v>
      </c>
      <c s="9">
        <v>1756836</v>
      </c>
      <c s="9">
        <v>38</v>
      </c>
      <c s="15" t="s">
        <v>619</v>
      </c>
    </row>
    <row ht="22.5" customHeight="1">
      <c s="2">
        <v>355</v>
      </c>
      <c s="2">
        <v>261</v>
      </c>
      <c s="2" t="s">
        <v>7655</v>
      </c>
      <c s="2" t="s">
        <v>7915</v>
      </c>
      <c s="2" t="s">
        <v>161</v>
      </c>
      <c s="2" t="s">
        <v>111</v>
      </c>
      <c r="H2680" s="2" t="s">
        <v>616</v>
      </c>
      <c s="2" t="s">
        <v>635</v>
      </c>
      <c s="7">
        <v>42153</v>
      </c>
      <c r="M2680" s="9">
        <v>9223000</v>
      </c>
      <c s="9">
        <v>8475937</v>
      </c>
      <c s="9">
        <v>747063</v>
      </c>
      <c s="9">
        <v>38</v>
      </c>
      <c s="15" t="s">
        <v>619</v>
      </c>
    </row>
    <row ht="22.5" customHeight="1">
      <c s="2">
        <v>355</v>
      </c>
      <c s="2">
        <v>262</v>
      </c>
      <c s="2" t="s">
        <v>7655</v>
      </c>
      <c s="2" t="s">
        <v>7916</v>
      </c>
      <c s="2" t="s">
        <v>161</v>
      </c>
      <c s="2" t="s">
        <v>111</v>
      </c>
      <c r="H2681" s="2" t="s">
        <v>616</v>
      </c>
      <c s="2" t="s">
        <v>635</v>
      </c>
      <c s="7">
        <v>37347</v>
      </c>
      <c r="M2681" s="9">
        <v>8105000</v>
      </c>
      <c s="9">
        <v>5770760</v>
      </c>
      <c s="9">
        <v>2334240</v>
      </c>
      <c s="9">
        <v>58</v>
      </c>
      <c s="15" t="s">
        <v>619</v>
      </c>
    </row>
    <row ht="22.5" customHeight="1">
      <c s="2">
        <v>355</v>
      </c>
      <c s="2">
        <v>263</v>
      </c>
      <c s="2" t="s">
        <v>7655</v>
      </c>
      <c s="2" t="s">
        <v>7917</v>
      </c>
      <c s="2" t="s">
        <v>161</v>
      </c>
      <c s="2" t="s">
        <v>111</v>
      </c>
      <c r="H2682" s="2" t="s">
        <v>616</v>
      </c>
      <c s="2" t="s">
        <v>635</v>
      </c>
      <c s="7">
        <v>37680</v>
      </c>
      <c r="M2682" s="9">
        <v>9320000</v>
      </c>
      <c s="9">
        <v>6635840</v>
      </c>
      <c s="9">
        <v>2684160</v>
      </c>
      <c s="9">
        <v>58</v>
      </c>
      <c s="15" t="s">
        <v>619</v>
      </c>
    </row>
    <row ht="22.5" customHeight="1">
      <c s="2">
        <v>355</v>
      </c>
      <c s="2">
        <v>264</v>
      </c>
      <c s="2" t="s">
        <v>7655</v>
      </c>
      <c s="2" t="s">
        <v>7918</v>
      </c>
      <c s="2" t="s">
        <v>161</v>
      </c>
      <c s="2" t="s">
        <v>111</v>
      </c>
      <c r="H2683" s="2" t="s">
        <v>616</v>
      </c>
      <c s="2" t="s">
        <v>635</v>
      </c>
      <c s="7">
        <v>38065</v>
      </c>
      <c r="M2683" s="9">
        <v>16225000</v>
      </c>
      <c s="9">
        <v>11844250</v>
      </c>
      <c s="9">
        <v>4380750</v>
      </c>
      <c s="9">
        <v>58</v>
      </c>
      <c s="15" t="s">
        <v>619</v>
      </c>
    </row>
    <row ht="22.5" customHeight="1">
      <c s="2">
        <v>355</v>
      </c>
      <c s="2">
        <v>265</v>
      </c>
      <c s="2" t="s">
        <v>7655</v>
      </c>
      <c s="2" t="s">
        <v>7919</v>
      </c>
      <c s="2" t="s">
        <v>161</v>
      </c>
      <c s="2" t="s">
        <v>111</v>
      </c>
      <c r="H2684" s="2" t="s">
        <v>616</v>
      </c>
      <c s="2" t="s">
        <v>635</v>
      </c>
      <c s="7">
        <v>38065</v>
      </c>
      <c r="M2684" s="9">
        <v>6760000</v>
      </c>
      <c s="9">
        <v>4934800</v>
      </c>
      <c s="9">
        <v>1825200</v>
      </c>
      <c s="9">
        <v>58</v>
      </c>
      <c s="15" t="s">
        <v>619</v>
      </c>
    </row>
    <row ht="22.5" customHeight="1">
      <c s="2">
        <v>355</v>
      </c>
      <c s="2">
        <v>266</v>
      </c>
      <c s="2" t="s">
        <v>7655</v>
      </c>
      <c s="2" t="s">
        <v>7920</v>
      </c>
      <c s="2" t="s">
        <v>161</v>
      </c>
      <c s="2" t="s">
        <v>111</v>
      </c>
      <c r="H2685" s="2" t="s">
        <v>616</v>
      </c>
      <c s="2" t="s">
        <v>635</v>
      </c>
      <c s="7">
        <v>38429</v>
      </c>
      <c r="M2685" s="9">
        <v>12200000</v>
      </c>
      <c s="9">
        <v>9125600</v>
      </c>
      <c s="9">
        <v>3074400</v>
      </c>
      <c s="9">
        <v>58</v>
      </c>
      <c s="15" t="s">
        <v>619</v>
      </c>
    </row>
    <row ht="22.5" customHeight="1">
      <c s="2">
        <v>355</v>
      </c>
      <c s="2">
        <v>267</v>
      </c>
      <c s="2" t="s">
        <v>7655</v>
      </c>
      <c s="2" t="s">
        <v>7921</v>
      </c>
      <c s="2" t="s">
        <v>161</v>
      </c>
      <c s="2" t="s">
        <v>111</v>
      </c>
      <c r="H2686" s="2" t="s">
        <v>616</v>
      </c>
      <c s="2" t="s">
        <v>635</v>
      </c>
      <c s="7">
        <v>38429</v>
      </c>
      <c r="M2686" s="9">
        <v>12000000</v>
      </c>
      <c s="9">
        <v>8976000</v>
      </c>
      <c s="9">
        <v>3024000</v>
      </c>
      <c s="9">
        <v>58</v>
      </c>
      <c s="15" t="s">
        <v>619</v>
      </c>
    </row>
    <row ht="22.5" customHeight="1">
      <c s="2">
        <v>355</v>
      </c>
      <c s="2">
        <v>268</v>
      </c>
      <c s="2" t="s">
        <v>7655</v>
      </c>
      <c s="2" t="s">
        <v>7922</v>
      </c>
      <c s="2" t="s">
        <v>161</v>
      </c>
      <c s="2" t="s">
        <v>111</v>
      </c>
      <c r="H2687" s="2" t="s">
        <v>616</v>
      </c>
      <c s="2" t="s">
        <v>635</v>
      </c>
      <c s="7">
        <v>38868</v>
      </c>
      <c r="M2687" s="9">
        <v>4832000</v>
      </c>
      <c s="9">
        <v>3788288</v>
      </c>
      <c s="9">
        <v>1043712</v>
      </c>
      <c s="9">
        <v>58</v>
      </c>
      <c s="15" t="s">
        <v>619</v>
      </c>
    </row>
    <row ht="22.5" customHeight="1">
      <c s="2">
        <v>355</v>
      </c>
      <c s="2">
        <v>269</v>
      </c>
      <c s="2" t="s">
        <v>7655</v>
      </c>
      <c s="2" t="s">
        <v>7923</v>
      </c>
      <c s="2" t="s">
        <v>161</v>
      </c>
      <c s="2" t="s">
        <v>111</v>
      </c>
      <c r="H2688" s="2" t="s">
        <v>616</v>
      </c>
      <c s="2" t="s">
        <v>635</v>
      </c>
      <c s="7">
        <v>39161</v>
      </c>
      <c r="M2688" s="9">
        <v>10018000</v>
      </c>
      <c s="9">
        <v>7854112</v>
      </c>
      <c s="9">
        <v>2163888</v>
      </c>
      <c s="9">
        <v>58</v>
      </c>
      <c s="15" t="s">
        <v>619</v>
      </c>
    </row>
    <row ht="22.5" customHeight="1">
      <c s="2">
        <v>355</v>
      </c>
      <c s="2">
        <v>270</v>
      </c>
      <c s="2" t="s">
        <v>7655</v>
      </c>
      <c s="2" t="s">
        <v>7924</v>
      </c>
      <c s="2" t="s">
        <v>161</v>
      </c>
      <c s="2" t="s">
        <v>111</v>
      </c>
      <c r="H2689" s="2" t="s">
        <v>616</v>
      </c>
      <c s="2" t="s">
        <v>635</v>
      </c>
      <c s="7">
        <v>39170</v>
      </c>
      <c r="M2689" s="9">
        <v>13571000</v>
      </c>
      <c s="9">
        <v>10639664</v>
      </c>
      <c s="9">
        <v>2931336</v>
      </c>
      <c s="9">
        <v>58</v>
      </c>
      <c s="15" t="s">
        <v>619</v>
      </c>
    </row>
    <row ht="22.5" customHeight="1">
      <c s="2">
        <v>355</v>
      </c>
      <c s="2">
        <v>271</v>
      </c>
      <c s="2" t="s">
        <v>7655</v>
      </c>
      <c s="2" t="s">
        <v>7925</v>
      </c>
      <c s="2" t="s">
        <v>161</v>
      </c>
      <c s="2" t="s">
        <v>111</v>
      </c>
      <c r="H2690" s="2" t="s">
        <v>616</v>
      </c>
      <c s="2" t="s">
        <v>635</v>
      </c>
      <c s="7">
        <v>39535</v>
      </c>
      <c r="M2690" s="9">
        <v>6151000</v>
      </c>
      <c s="9">
        <v>4933102</v>
      </c>
      <c s="9">
        <v>1217898</v>
      </c>
      <c s="9">
        <v>58</v>
      </c>
      <c s="15" t="s">
        <v>619</v>
      </c>
    </row>
    <row ht="22.5" customHeight="1">
      <c s="2">
        <v>355</v>
      </c>
      <c s="2">
        <v>272</v>
      </c>
      <c s="2" t="s">
        <v>7655</v>
      </c>
      <c s="2" t="s">
        <v>7926</v>
      </c>
      <c s="2" t="s">
        <v>161</v>
      </c>
      <c s="2" t="s">
        <v>111</v>
      </c>
      <c r="H2691" s="2" t="s">
        <v>616</v>
      </c>
      <c s="2" t="s">
        <v>635</v>
      </c>
      <c s="7">
        <v>39934</v>
      </c>
      <c r="M2691" s="9">
        <v>5215000</v>
      </c>
      <c s="9">
        <v>4370170</v>
      </c>
      <c s="9">
        <v>844830</v>
      </c>
      <c s="9">
        <v>58</v>
      </c>
      <c s="15" t="s">
        <v>619</v>
      </c>
    </row>
    <row ht="22.5" customHeight="1">
      <c s="2">
        <v>355</v>
      </c>
      <c s="2">
        <v>273</v>
      </c>
      <c s="2" t="s">
        <v>7655</v>
      </c>
      <c s="2" t="s">
        <v>7927</v>
      </c>
      <c s="2" t="s">
        <v>161</v>
      </c>
      <c s="2" t="s">
        <v>111</v>
      </c>
      <c r="H2692" s="2" t="s">
        <v>616</v>
      </c>
      <c s="2" t="s">
        <v>635</v>
      </c>
      <c s="7">
        <v>40451</v>
      </c>
      <c r="M2692" s="9">
        <v>10222000</v>
      </c>
      <c s="9">
        <v>8750032</v>
      </c>
      <c s="9">
        <v>1471968</v>
      </c>
      <c s="9">
        <v>58</v>
      </c>
      <c s="15" t="s">
        <v>619</v>
      </c>
    </row>
    <row ht="22.5" customHeight="1">
      <c s="2">
        <v>355</v>
      </c>
      <c s="2">
        <v>274</v>
      </c>
      <c s="2" t="s">
        <v>7655</v>
      </c>
      <c s="2" t="s">
        <v>7928</v>
      </c>
      <c s="2" t="s">
        <v>161</v>
      </c>
      <c s="2" t="s">
        <v>111</v>
      </c>
      <c r="H2693" s="2" t="s">
        <v>616</v>
      </c>
      <c s="2" t="s">
        <v>635</v>
      </c>
      <c s="7">
        <v>40632</v>
      </c>
      <c r="M2693" s="9">
        <v>5996000</v>
      </c>
      <c s="9">
        <v>5132576</v>
      </c>
      <c s="9">
        <v>863424</v>
      </c>
      <c s="9">
        <v>58</v>
      </c>
      <c s="15" t="s">
        <v>619</v>
      </c>
    </row>
    <row ht="22.5" customHeight="1">
      <c s="2">
        <v>355</v>
      </c>
      <c s="2">
        <v>275</v>
      </c>
      <c s="2" t="s">
        <v>7655</v>
      </c>
      <c s="2" t="s">
        <v>7929</v>
      </c>
      <c s="2" t="s">
        <v>161</v>
      </c>
      <c s="2" t="s">
        <v>111</v>
      </c>
      <c r="H2694" s="2" t="s">
        <v>616</v>
      </c>
      <c s="2" t="s">
        <v>635</v>
      </c>
      <c s="7">
        <v>40987</v>
      </c>
      <c r="M2694" s="9">
        <v>13461000</v>
      </c>
      <c s="9">
        <v>11764914</v>
      </c>
      <c s="9">
        <v>1696086</v>
      </c>
      <c s="9">
        <v>58</v>
      </c>
      <c s="15" t="s">
        <v>619</v>
      </c>
    </row>
    <row ht="22.5" customHeight="1">
      <c s="2">
        <v>355</v>
      </c>
      <c s="2">
        <v>276</v>
      </c>
      <c s="2" t="s">
        <v>7655</v>
      </c>
      <c s="2" t="s">
        <v>7930</v>
      </c>
      <c s="2" t="s">
        <v>161</v>
      </c>
      <c s="2" t="s">
        <v>111</v>
      </c>
      <c r="H2695" s="2" t="s">
        <v>616</v>
      </c>
      <c s="2" t="s">
        <v>635</v>
      </c>
      <c s="7">
        <v>41486</v>
      </c>
      <c r="M2695" s="9">
        <v>7300000</v>
      </c>
      <c s="9">
        <v>6643000</v>
      </c>
      <c s="9">
        <v>657000</v>
      </c>
      <c s="9">
        <v>58</v>
      </c>
      <c s="15" t="s">
        <v>619</v>
      </c>
    </row>
    <row ht="22.5" customHeight="1">
      <c s="2">
        <v>355</v>
      </c>
      <c s="2">
        <v>277</v>
      </c>
      <c s="2" t="s">
        <v>7655</v>
      </c>
      <c s="2" t="s">
        <v>7931</v>
      </c>
      <c s="2" t="s">
        <v>161</v>
      </c>
      <c s="2" t="s">
        <v>111</v>
      </c>
      <c r="H2696" s="2" t="s">
        <v>616</v>
      </c>
      <c s="2" t="s">
        <v>635</v>
      </c>
      <c s="7">
        <v>41726</v>
      </c>
      <c r="M2696" s="9">
        <v>14957381</v>
      </c>
      <c s="9">
        <v>13611221</v>
      </c>
      <c s="9">
        <v>1346160</v>
      </c>
      <c s="9">
        <v>58</v>
      </c>
      <c s="15" t="s">
        <v>619</v>
      </c>
    </row>
    <row ht="22.5" customHeight="1">
      <c s="2">
        <v>355</v>
      </c>
      <c s="2">
        <v>278</v>
      </c>
      <c s="2" t="s">
        <v>7655</v>
      </c>
      <c s="2" t="s">
        <v>7932</v>
      </c>
      <c s="2" t="s">
        <v>161</v>
      </c>
      <c s="2" t="s">
        <v>111</v>
      </c>
      <c r="H2697" s="2" t="s">
        <v>616</v>
      </c>
      <c s="2" t="s">
        <v>635</v>
      </c>
      <c s="7">
        <v>41726</v>
      </c>
      <c r="M2697" s="9">
        <v>3647619</v>
      </c>
      <c s="9">
        <v>3319334</v>
      </c>
      <c s="9">
        <v>328285</v>
      </c>
      <c s="9">
        <v>58</v>
      </c>
      <c s="15" t="s">
        <v>619</v>
      </c>
    </row>
    <row ht="22.5" customHeight="1">
      <c s="2">
        <v>355</v>
      </c>
      <c s="2">
        <v>279</v>
      </c>
      <c s="2" t="s">
        <v>7655</v>
      </c>
      <c s="2" t="s">
        <v>7933</v>
      </c>
      <c s="2" t="s">
        <v>161</v>
      </c>
      <c s="2" t="s">
        <v>111</v>
      </c>
      <c r="H2698" s="2" t="s">
        <v>616</v>
      </c>
      <c s="2" t="s">
        <v>635</v>
      </c>
      <c s="7">
        <v>42109</v>
      </c>
      <c r="M2698" s="9">
        <v>20888000</v>
      </c>
      <c s="9">
        <v>19760048</v>
      </c>
      <c s="9">
        <v>1127952</v>
      </c>
      <c s="9">
        <v>58</v>
      </c>
      <c s="15" t="s">
        <v>619</v>
      </c>
    </row>
    <row ht="22.5" customHeight="1">
      <c s="2">
        <v>355</v>
      </c>
      <c s="2">
        <v>280</v>
      </c>
      <c s="2" t="s">
        <v>7655</v>
      </c>
      <c s="2" t="s">
        <v>7934</v>
      </c>
      <c s="2" t="s">
        <v>161</v>
      </c>
      <c s="2" t="s">
        <v>111</v>
      </c>
      <c r="H2699" s="2" t="s">
        <v>616</v>
      </c>
      <c s="2" t="s">
        <v>635</v>
      </c>
      <c s="7">
        <v>37347</v>
      </c>
      <c r="M2699" s="9">
        <v>2880000</v>
      </c>
      <c s="9">
        <v>1635840</v>
      </c>
      <c s="9">
        <v>1244160</v>
      </c>
      <c s="9">
        <v>38</v>
      </c>
      <c s="15" t="s">
        <v>619</v>
      </c>
    </row>
    <row ht="22.5" customHeight="1">
      <c s="2">
        <v>355</v>
      </c>
      <c s="2">
        <v>281</v>
      </c>
      <c s="2" t="s">
        <v>7655</v>
      </c>
      <c s="2" t="s">
        <v>7935</v>
      </c>
      <c s="2" t="s">
        <v>161</v>
      </c>
      <c s="2" t="s">
        <v>111</v>
      </c>
      <c r="H2700" s="2" t="s">
        <v>616</v>
      </c>
      <c s="2" t="s">
        <v>635</v>
      </c>
      <c s="7">
        <v>37347</v>
      </c>
      <c r="M2700" s="9">
        <v>3560000</v>
      </c>
      <c s="9">
        <v>2022080</v>
      </c>
      <c s="9">
        <v>1537920</v>
      </c>
      <c s="9">
        <v>38</v>
      </c>
      <c s="15" t="s">
        <v>619</v>
      </c>
    </row>
    <row ht="22.5" customHeight="1">
      <c s="2">
        <v>355</v>
      </c>
      <c s="2">
        <v>282</v>
      </c>
      <c s="2" t="s">
        <v>7655</v>
      </c>
      <c s="2" t="s">
        <v>7936</v>
      </c>
      <c s="2" t="s">
        <v>161</v>
      </c>
      <c s="2" t="s">
        <v>111</v>
      </c>
      <c r="H2701" s="2" t="s">
        <v>616</v>
      </c>
      <c s="2" t="s">
        <v>635</v>
      </c>
      <c s="7">
        <v>37347</v>
      </c>
      <c r="M2701" s="9">
        <v>89000</v>
      </c>
      <c s="9">
        <v>50552</v>
      </c>
      <c s="9">
        <v>38448</v>
      </c>
      <c s="9">
        <v>38</v>
      </c>
      <c s="15" t="s">
        <v>619</v>
      </c>
    </row>
    <row ht="22.5" customHeight="1">
      <c s="2">
        <v>355</v>
      </c>
      <c s="2">
        <v>283</v>
      </c>
      <c s="2" t="s">
        <v>7655</v>
      </c>
      <c s="2" t="s">
        <v>7937</v>
      </c>
      <c s="2" t="s">
        <v>161</v>
      </c>
      <c s="2" t="s">
        <v>111</v>
      </c>
      <c r="H2702" s="2" t="s">
        <v>616</v>
      </c>
      <c s="2" t="s">
        <v>635</v>
      </c>
      <c s="7">
        <v>41326</v>
      </c>
      <c r="M2702" s="9">
        <v>2100000</v>
      </c>
      <c s="9">
        <v>1306200</v>
      </c>
      <c s="9">
        <v>793800</v>
      </c>
      <c s="9">
        <v>16</v>
      </c>
      <c s="15" t="s">
        <v>619</v>
      </c>
    </row>
    <row ht="22.5" customHeight="1">
      <c s="2">
        <v>358</v>
      </c>
      <c s="2">
        <v>1</v>
      </c>
      <c s="2" t="s">
        <v>743</v>
      </c>
      <c s="2" t="s">
        <v>7938</v>
      </c>
      <c s="2" t="s">
        <v>161</v>
      </c>
      <c s="2" t="s">
        <v>51</v>
      </c>
      <c s="2" t="s">
        <v>118</v>
      </c>
      <c s="2" t="s">
        <v>744</v>
      </c>
      <c s="2" t="s">
        <v>54</v>
      </c>
      <c s="7">
        <v>42825</v>
      </c>
      <c r="M2703" s="9">
        <v>32400</v>
      </c>
      <c s="9">
        <v>29160</v>
      </c>
      <c s="9">
        <v>3240</v>
      </c>
      <c s="9">
        <v>20</v>
      </c>
      <c s="15" t="s">
        <v>396</v>
      </c>
    </row>
    <row ht="22.5" customHeight="1">
      <c s="2">
        <v>359</v>
      </c>
      <c s="2">
        <v>1</v>
      </c>
      <c s="2" t="s">
        <v>5549</v>
      </c>
      <c s="2" t="s">
        <v>7939</v>
      </c>
      <c s="2" t="s">
        <v>7940</v>
      </c>
      <c s="2" t="s">
        <v>111</v>
      </c>
      <c s="2" t="s">
        <v>2588</v>
      </c>
      <c s="2" t="s">
        <v>5551</v>
      </c>
      <c s="2" t="s">
        <v>54</v>
      </c>
      <c s="7">
        <v>42825</v>
      </c>
      <c r="M2704" s="9">
        <v>6690000</v>
      </c>
      <c s="9">
        <v>6235080</v>
      </c>
      <c s="9">
        <v>454920</v>
      </c>
      <c s="9">
        <v>30</v>
      </c>
      <c s="15" t="s">
        <v>511</v>
      </c>
    </row>
    <row ht="22.5" customHeight="1">
      <c s="2">
        <v>359</v>
      </c>
      <c s="2">
        <v>2</v>
      </c>
      <c s="2" t="s">
        <v>5549</v>
      </c>
      <c s="2" t="s">
        <v>7941</v>
      </c>
      <c s="2" t="s">
        <v>7940</v>
      </c>
      <c s="2" t="s">
        <v>111</v>
      </c>
      <c s="2" t="s">
        <v>2588</v>
      </c>
      <c s="2" t="s">
        <v>5551</v>
      </c>
      <c s="2" t="s">
        <v>54</v>
      </c>
      <c s="7">
        <v>42807</v>
      </c>
      <c r="M2705" s="9">
        <v>1590000</v>
      </c>
      <c s="9">
        <v>1481880</v>
      </c>
      <c s="9">
        <v>108120</v>
      </c>
      <c s="9">
        <v>30</v>
      </c>
      <c s="15" t="s">
        <v>511</v>
      </c>
    </row>
    <row ht="22.5" customHeight="1">
      <c s="2">
        <v>359</v>
      </c>
      <c s="2">
        <v>3</v>
      </c>
      <c s="2" t="s">
        <v>5549</v>
      </c>
      <c s="2" t="s">
        <v>7941</v>
      </c>
      <c s="2" t="s">
        <v>7940</v>
      </c>
      <c s="2" t="s">
        <v>111</v>
      </c>
      <c s="2" t="s">
        <v>2588</v>
      </c>
      <c s="2" t="s">
        <v>5551</v>
      </c>
      <c s="2" t="s">
        <v>54</v>
      </c>
      <c s="7">
        <v>42807</v>
      </c>
      <c r="M2706" s="9">
        <v>2047440</v>
      </c>
      <c s="9">
        <v>1908216</v>
      </c>
      <c s="9">
        <v>139224</v>
      </c>
      <c s="9">
        <v>30</v>
      </c>
      <c s="15" t="s">
        <v>511</v>
      </c>
    </row>
    <row ht="22.5" customHeight="1">
      <c s="2">
        <v>359</v>
      </c>
      <c s="2">
        <v>4</v>
      </c>
      <c s="2" t="s">
        <v>5549</v>
      </c>
      <c s="2" t="s">
        <v>7942</v>
      </c>
      <c s="2" t="s">
        <v>7940</v>
      </c>
      <c s="2" t="s">
        <v>111</v>
      </c>
      <c s="2" t="s">
        <v>2588</v>
      </c>
      <c s="2" t="s">
        <v>5551</v>
      </c>
      <c s="2" t="s">
        <v>54</v>
      </c>
      <c s="7">
        <v>42822</v>
      </c>
      <c r="M2707" s="9">
        <v>1320840</v>
      </c>
      <c s="9">
        <v>1231024</v>
      </c>
      <c s="9">
        <v>89816</v>
      </c>
      <c s="9">
        <v>30</v>
      </c>
      <c s="15" t="s">
        <v>511</v>
      </c>
    </row>
    <row ht="22.5" customHeight="1">
      <c s="2">
        <v>359</v>
      </c>
      <c s="2">
        <v>5</v>
      </c>
      <c s="2" t="s">
        <v>5549</v>
      </c>
      <c s="2" t="s">
        <v>7943</v>
      </c>
      <c s="2" t="s">
        <v>7940</v>
      </c>
      <c s="2" t="s">
        <v>111</v>
      </c>
      <c s="2" t="s">
        <v>2588</v>
      </c>
      <c s="2" t="s">
        <v>5551</v>
      </c>
      <c s="2" t="s">
        <v>54</v>
      </c>
      <c s="7">
        <v>42794</v>
      </c>
      <c r="M2708" s="9">
        <v>1410000</v>
      </c>
      <c s="9">
        <v>1314120</v>
      </c>
      <c s="9">
        <v>95880</v>
      </c>
      <c s="9">
        <v>30</v>
      </c>
      <c s="15" t="s">
        <v>511</v>
      </c>
    </row>
    <row ht="22.5" customHeight="1">
      <c s="2">
        <v>359</v>
      </c>
      <c s="2">
        <v>6</v>
      </c>
      <c s="2" t="s">
        <v>5549</v>
      </c>
      <c s="2" t="s">
        <v>7943</v>
      </c>
      <c s="2" t="s">
        <v>7940</v>
      </c>
      <c s="2" t="s">
        <v>111</v>
      </c>
      <c s="2" t="s">
        <v>2588</v>
      </c>
      <c s="2" t="s">
        <v>5551</v>
      </c>
      <c s="2" t="s">
        <v>54</v>
      </c>
      <c s="7">
        <v>42794</v>
      </c>
      <c r="M2709" s="9">
        <v>3455400</v>
      </c>
      <c s="9">
        <v>3220434</v>
      </c>
      <c s="9">
        <v>234966</v>
      </c>
      <c s="9">
        <v>30</v>
      </c>
      <c s="15" t="s">
        <v>511</v>
      </c>
    </row>
    <row ht="22.5" customHeight="1">
      <c s="2">
        <v>359</v>
      </c>
      <c s="2">
        <v>7</v>
      </c>
      <c s="2" t="s">
        <v>5549</v>
      </c>
      <c s="2" t="s">
        <v>7944</v>
      </c>
      <c s="2" t="s">
        <v>7940</v>
      </c>
      <c s="2" t="s">
        <v>111</v>
      </c>
      <c s="2" t="s">
        <v>2588</v>
      </c>
      <c s="2" t="s">
        <v>5551</v>
      </c>
      <c s="2" t="s">
        <v>54</v>
      </c>
      <c s="7">
        <v>42794</v>
      </c>
      <c r="M2710" s="9">
        <v>3230000</v>
      </c>
      <c s="9">
        <v>3010360</v>
      </c>
      <c s="9">
        <v>219640</v>
      </c>
      <c s="9">
        <v>30</v>
      </c>
      <c s="15" t="s">
        <v>511</v>
      </c>
    </row>
    <row ht="22.5" customHeight="1">
      <c s="2">
        <v>359</v>
      </c>
      <c s="2">
        <v>8</v>
      </c>
      <c s="2" t="s">
        <v>5549</v>
      </c>
      <c s="2" t="s">
        <v>7944</v>
      </c>
      <c s="2" t="s">
        <v>7940</v>
      </c>
      <c s="2" t="s">
        <v>111</v>
      </c>
      <c s="2" t="s">
        <v>2588</v>
      </c>
      <c s="2" t="s">
        <v>5551</v>
      </c>
      <c s="2" t="s">
        <v>54</v>
      </c>
      <c s="7">
        <v>42794</v>
      </c>
      <c r="M2711" s="9">
        <v>3653160</v>
      </c>
      <c s="9">
        <v>3404746</v>
      </c>
      <c s="9">
        <v>248414</v>
      </c>
      <c s="9">
        <v>30</v>
      </c>
      <c s="15" t="s">
        <v>511</v>
      </c>
    </row>
    <row ht="22.5" customHeight="1">
      <c s="2">
        <v>359</v>
      </c>
      <c s="2">
        <v>9</v>
      </c>
      <c s="2" t="s">
        <v>5549</v>
      </c>
      <c s="2" t="s">
        <v>7945</v>
      </c>
      <c s="2" t="s">
        <v>7940</v>
      </c>
      <c s="2" t="s">
        <v>111</v>
      </c>
      <c s="2" t="s">
        <v>2588</v>
      </c>
      <c s="2" t="s">
        <v>5551</v>
      </c>
      <c s="2" t="s">
        <v>54</v>
      </c>
      <c s="7">
        <v>42818</v>
      </c>
      <c r="M2712" s="9">
        <v>3489480</v>
      </c>
      <c s="9">
        <v>3252196</v>
      </c>
      <c s="9">
        <v>237284</v>
      </c>
      <c s="9">
        <v>30</v>
      </c>
      <c s="15" t="s">
        <v>511</v>
      </c>
    </row>
    <row ht="22.5" customHeight="1">
      <c s="2">
        <v>359</v>
      </c>
      <c s="2">
        <v>10</v>
      </c>
      <c s="2" t="s">
        <v>5549</v>
      </c>
      <c s="2" t="s">
        <v>7946</v>
      </c>
      <c s="2" t="s">
        <v>7940</v>
      </c>
      <c s="2" t="s">
        <v>111</v>
      </c>
      <c s="2" t="s">
        <v>2588</v>
      </c>
      <c s="2" t="s">
        <v>5551</v>
      </c>
      <c s="2" t="s">
        <v>54</v>
      </c>
      <c s="7">
        <v>42816</v>
      </c>
      <c r="M2713" s="9">
        <v>4487400</v>
      </c>
      <c s="9">
        <v>4182258</v>
      </c>
      <c s="9">
        <v>305142</v>
      </c>
      <c s="9">
        <v>30</v>
      </c>
      <c s="15" t="s">
        <v>511</v>
      </c>
    </row>
    <row ht="22.5" customHeight="1">
      <c s="2">
        <v>359</v>
      </c>
      <c s="2">
        <v>11</v>
      </c>
      <c s="2" t="s">
        <v>5549</v>
      </c>
      <c s="2" t="s">
        <v>7947</v>
      </c>
      <c s="2" t="s">
        <v>7940</v>
      </c>
      <c s="2" t="s">
        <v>111</v>
      </c>
      <c s="2" t="s">
        <v>2588</v>
      </c>
      <c s="2" t="s">
        <v>5551</v>
      </c>
      <c s="2" t="s">
        <v>54</v>
      </c>
      <c s="7">
        <v>42825</v>
      </c>
      <c r="M2714" s="9">
        <v>1654560</v>
      </c>
      <c s="9">
        <v>1542050</v>
      </c>
      <c s="9">
        <v>112510</v>
      </c>
      <c s="9">
        <v>30</v>
      </c>
      <c s="15" t="s">
        <v>511</v>
      </c>
    </row>
    <row ht="22.5" customHeight="1">
      <c s="2">
        <v>359</v>
      </c>
      <c s="2">
        <v>12</v>
      </c>
      <c s="2" t="s">
        <v>5549</v>
      </c>
      <c s="2" t="s">
        <v>7948</v>
      </c>
      <c s="2" t="s">
        <v>7940</v>
      </c>
      <c s="2" t="s">
        <v>111</v>
      </c>
      <c s="2" t="s">
        <v>2588</v>
      </c>
      <c s="2" t="s">
        <v>5551</v>
      </c>
      <c s="2" t="s">
        <v>54</v>
      </c>
      <c s="7">
        <v>42794</v>
      </c>
      <c r="M2715" s="9">
        <v>30510000</v>
      </c>
      <c s="9">
        <v>28435320</v>
      </c>
      <c s="9">
        <v>2074680</v>
      </c>
      <c s="9">
        <v>30</v>
      </c>
      <c s="15" t="s">
        <v>187</v>
      </c>
    </row>
    <row ht="22.5" customHeight="1">
      <c s="2">
        <v>359</v>
      </c>
      <c s="2">
        <v>13</v>
      </c>
      <c s="2" t="s">
        <v>5549</v>
      </c>
      <c s="2" t="s">
        <v>7949</v>
      </c>
      <c s="2" t="s">
        <v>7940</v>
      </c>
      <c s="2" t="s">
        <v>111</v>
      </c>
      <c s="2" t="s">
        <v>2588</v>
      </c>
      <c s="2" t="s">
        <v>5551</v>
      </c>
      <c s="2" t="s">
        <v>54</v>
      </c>
      <c s="7">
        <v>42794</v>
      </c>
      <c r="M2716" s="9">
        <v>16760000</v>
      </c>
      <c s="9">
        <v>15620320</v>
      </c>
      <c s="9">
        <v>1139680</v>
      </c>
      <c s="9">
        <v>30</v>
      </c>
      <c s="15" t="s">
        <v>187</v>
      </c>
    </row>
    <row ht="22.5" customHeight="1">
      <c s="2">
        <v>359</v>
      </c>
      <c s="2">
        <v>14</v>
      </c>
      <c s="2" t="s">
        <v>5549</v>
      </c>
      <c s="2" t="s">
        <v>7949</v>
      </c>
      <c s="2" t="s">
        <v>7940</v>
      </c>
      <c s="2" t="s">
        <v>111</v>
      </c>
      <c s="2" t="s">
        <v>2588</v>
      </c>
      <c s="2" t="s">
        <v>5551</v>
      </c>
      <c s="2" t="s">
        <v>54</v>
      </c>
      <c s="7">
        <v>42794</v>
      </c>
      <c r="M2717" s="9">
        <v>8380000</v>
      </c>
      <c s="9">
        <v>7810160</v>
      </c>
      <c s="9">
        <v>569840</v>
      </c>
      <c s="9">
        <v>30</v>
      </c>
      <c s="15" t="s">
        <v>187</v>
      </c>
    </row>
    <row ht="22.5" customHeight="1">
      <c s="2">
        <v>359</v>
      </c>
      <c s="2">
        <v>15</v>
      </c>
      <c s="2" t="s">
        <v>5549</v>
      </c>
      <c s="2" t="s">
        <v>7950</v>
      </c>
      <c s="2" t="s">
        <v>7940</v>
      </c>
      <c s="2" t="s">
        <v>111</v>
      </c>
      <c s="2" t="s">
        <v>2588</v>
      </c>
      <c s="2" t="s">
        <v>5551</v>
      </c>
      <c s="2" t="s">
        <v>54</v>
      </c>
      <c s="7">
        <v>42794</v>
      </c>
      <c r="M2718" s="9">
        <v>18984480</v>
      </c>
      <c s="9">
        <v>17693536</v>
      </c>
      <c s="9">
        <v>1290944</v>
      </c>
      <c s="9">
        <v>30</v>
      </c>
      <c s="15" t="s">
        <v>187</v>
      </c>
    </row>
    <row ht="22.5" customHeight="1">
      <c s="2">
        <v>359</v>
      </c>
      <c s="2">
        <v>16</v>
      </c>
      <c s="2" t="s">
        <v>5549</v>
      </c>
      <c s="2" t="s">
        <v>7951</v>
      </c>
      <c s="2" t="s">
        <v>7940</v>
      </c>
      <c s="2" t="s">
        <v>111</v>
      </c>
      <c s="2" t="s">
        <v>2588</v>
      </c>
      <c s="2" t="s">
        <v>5551</v>
      </c>
      <c s="2" t="s">
        <v>54</v>
      </c>
      <c s="7">
        <v>42825</v>
      </c>
      <c r="M2719" s="9">
        <v>1507680</v>
      </c>
      <c s="9">
        <v>1405158</v>
      </c>
      <c s="9">
        <v>102522</v>
      </c>
      <c s="9">
        <v>30</v>
      </c>
      <c s="15" t="s">
        <v>187</v>
      </c>
    </row>
    <row ht="22.5" customHeight="1">
      <c s="2">
        <v>359</v>
      </c>
      <c s="2">
        <v>17</v>
      </c>
      <c s="2" t="s">
        <v>5549</v>
      </c>
      <c s="2" t="s">
        <v>7952</v>
      </c>
      <c s="2" t="s">
        <v>7940</v>
      </c>
      <c s="2" t="s">
        <v>111</v>
      </c>
      <c s="2" t="s">
        <v>2588</v>
      </c>
      <c s="2" t="s">
        <v>5551</v>
      </c>
      <c s="2" t="s">
        <v>54</v>
      </c>
      <c s="7">
        <v>43190</v>
      </c>
      <c r="M2720" s="9">
        <v>57701080</v>
      </c>
      <c s="9">
        <v>55739244</v>
      </c>
      <c s="9">
        <v>1961836</v>
      </c>
      <c s="9">
        <v>30</v>
      </c>
      <c s="15" t="s">
        <v>187</v>
      </c>
    </row>
    <row ht="22.5" customHeight="1">
      <c s="2">
        <v>359</v>
      </c>
      <c s="2">
        <v>18</v>
      </c>
      <c s="2" t="s">
        <v>5549</v>
      </c>
      <c s="2" t="s">
        <v>7953</v>
      </c>
      <c s="2" t="s">
        <v>7940</v>
      </c>
      <c s="2" t="s">
        <v>111</v>
      </c>
      <c s="2" t="s">
        <v>2588</v>
      </c>
      <c s="2" t="s">
        <v>5551</v>
      </c>
      <c s="2" t="s">
        <v>54</v>
      </c>
      <c s="7">
        <v>43190</v>
      </c>
      <c r="M2721" s="9">
        <v>18674280</v>
      </c>
      <c s="9">
        <v>18039355</v>
      </c>
      <c s="9">
        <v>634925</v>
      </c>
      <c s="9">
        <v>30</v>
      </c>
      <c s="15" t="s">
        <v>187</v>
      </c>
    </row>
    <row ht="22.5" customHeight="1">
      <c s="2">
        <v>359</v>
      </c>
      <c s="2">
        <v>19</v>
      </c>
      <c s="2" t="s">
        <v>5549</v>
      </c>
      <c s="2" t="s">
        <v>7954</v>
      </c>
      <c s="2" t="s">
        <v>7940</v>
      </c>
      <c s="2" t="s">
        <v>111</v>
      </c>
      <c s="2" t="s">
        <v>2588</v>
      </c>
      <c s="2" t="s">
        <v>5551</v>
      </c>
      <c s="2" t="s">
        <v>54</v>
      </c>
      <c s="7">
        <v>43190</v>
      </c>
      <c r="M2722" s="9">
        <v>22200000</v>
      </c>
      <c s="9">
        <v>21445200</v>
      </c>
      <c s="9">
        <v>754800</v>
      </c>
      <c s="9">
        <v>30</v>
      </c>
      <c s="15" t="s">
        <v>187</v>
      </c>
    </row>
    <row ht="22.5" customHeight="1">
      <c s="2">
        <v>359</v>
      </c>
      <c s="2">
        <v>20</v>
      </c>
      <c s="2" t="s">
        <v>5549</v>
      </c>
      <c s="2" t="s">
        <v>7955</v>
      </c>
      <c s="2" t="s">
        <v>7940</v>
      </c>
      <c s="2" t="s">
        <v>111</v>
      </c>
      <c s="2" t="s">
        <v>2588</v>
      </c>
      <c s="2" t="s">
        <v>5551</v>
      </c>
      <c s="2" t="s">
        <v>54</v>
      </c>
      <c s="7">
        <v>43190</v>
      </c>
      <c r="M2723" s="9">
        <v>827280</v>
      </c>
      <c s="9">
        <v>799153</v>
      </c>
      <c s="9">
        <v>28127</v>
      </c>
      <c s="9">
        <v>30</v>
      </c>
      <c s="15" t="s">
        <v>187</v>
      </c>
    </row>
    <row ht="22.5" customHeight="1">
      <c s="2">
        <v>359</v>
      </c>
      <c s="2">
        <v>21</v>
      </c>
      <c s="2" t="s">
        <v>5549</v>
      </c>
      <c s="2" t="s">
        <v>7956</v>
      </c>
      <c s="2" t="s">
        <v>7940</v>
      </c>
      <c s="2" t="s">
        <v>111</v>
      </c>
      <c s="2" t="s">
        <v>2588</v>
      </c>
      <c s="2" t="s">
        <v>5551</v>
      </c>
      <c s="2" t="s">
        <v>54</v>
      </c>
      <c s="7">
        <v>43190</v>
      </c>
      <c r="M2724" s="9">
        <v>8883000</v>
      </c>
      <c s="9">
        <v>8580978</v>
      </c>
      <c s="9">
        <v>302022</v>
      </c>
      <c s="9">
        <v>30</v>
      </c>
      <c s="15" t="s">
        <v>511</v>
      </c>
    </row>
    <row ht="22.5" customHeight="1">
      <c s="2">
        <v>359</v>
      </c>
      <c s="2">
        <v>22</v>
      </c>
      <c s="2" t="s">
        <v>5549</v>
      </c>
      <c s="2" t="s">
        <v>7957</v>
      </c>
      <c s="2" t="s">
        <v>7940</v>
      </c>
      <c s="2" t="s">
        <v>111</v>
      </c>
      <c s="2" t="s">
        <v>2588</v>
      </c>
      <c s="2" t="s">
        <v>5551</v>
      </c>
      <c s="2" t="s">
        <v>54</v>
      </c>
      <c s="7">
        <v>43190</v>
      </c>
      <c r="M2725" s="9">
        <v>2526120</v>
      </c>
      <c s="9">
        <v>2440232</v>
      </c>
      <c s="9">
        <v>85888</v>
      </c>
      <c s="9">
        <v>30</v>
      </c>
      <c s="15" t="s">
        <v>511</v>
      </c>
    </row>
    <row ht="22.5" customHeight="1">
      <c s="2">
        <v>359</v>
      </c>
      <c s="2">
        <v>23</v>
      </c>
      <c s="2" t="s">
        <v>5549</v>
      </c>
      <c s="2" t="s">
        <v>7958</v>
      </c>
      <c s="2" t="s">
        <v>7940</v>
      </c>
      <c s="2" t="s">
        <v>111</v>
      </c>
      <c s="2" t="s">
        <v>2588</v>
      </c>
      <c s="2" t="s">
        <v>5551</v>
      </c>
      <c s="2" t="s">
        <v>54</v>
      </c>
      <c s="7">
        <v>43190</v>
      </c>
      <c r="M2726" s="9">
        <v>11152080</v>
      </c>
      <c s="9">
        <v>10772910</v>
      </c>
      <c s="9">
        <v>379170</v>
      </c>
      <c s="9">
        <v>30</v>
      </c>
      <c s="15" t="s">
        <v>511</v>
      </c>
    </row>
    <row ht="22.5" customHeight="1">
      <c s="2">
        <v>359</v>
      </c>
      <c s="2">
        <v>24</v>
      </c>
      <c s="2" t="s">
        <v>5549</v>
      </c>
      <c s="2" t="s">
        <v>7959</v>
      </c>
      <c s="2" t="s">
        <v>7940</v>
      </c>
      <c s="2" t="s">
        <v>111</v>
      </c>
      <c s="2" t="s">
        <v>2588</v>
      </c>
      <c s="2" t="s">
        <v>5551</v>
      </c>
      <c s="2" t="s">
        <v>54</v>
      </c>
      <c s="7">
        <v>43190</v>
      </c>
      <c r="M2727" s="9">
        <v>12598800</v>
      </c>
      <c s="9">
        <v>12170441</v>
      </c>
      <c s="9">
        <v>428359</v>
      </c>
      <c s="9">
        <v>30</v>
      </c>
      <c s="15" t="s">
        <v>511</v>
      </c>
    </row>
    <row ht="22.5" customHeight="1">
      <c s="2">
        <v>359</v>
      </c>
      <c s="2">
        <v>25</v>
      </c>
      <c s="2" t="s">
        <v>5549</v>
      </c>
      <c s="2" t="s">
        <v>7960</v>
      </c>
      <c s="2" t="s">
        <v>7940</v>
      </c>
      <c s="2" t="s">
        <v>111</v>
      </c>
      <c s="2" t="s">
        <v>2588</v>
      </c>
      <c s="2" t="s">
        <v>5551</v>
      </c>
      <c s="2" t="s">
        <v>54</v>
      </c>
      <c s="7">
        <v>43190</v>
      </c>
      <c r="M2728" s="9">
        <v>432000</v>
      </c>
      <c s="9">
        <v>417312</v>
      </c>
      <c s="9">
        <v>14688</v>
      </c>
      <c s="9">
        <v>30</v>
      </c>
      <c s="15" t="s">
        <v>511</v>
      </c>
    </row>
    <row ht="22.5" customHeight="1">
      <c s="2">
        <v>359</v>
      </c>
      <c s="2">
        <v>26</v>
      </c>
      <c s="2" t="s">
        <v>5549</v>
      </c>
      <c s="2" t="s">
        <v>7961</v>
      </c>
      <c s="2" t="s">
        <v>7940</v>
      </c>
      <c s="2" t="s">
        <v>111</v>
      </c>
      <c s="2" t="s">
        <v>2588</v>
      </c>
      <c s="2" t="s">
        <v>5551</v>
      </c>
      <c s="2" t="s">
        <v>54</v>
      </c>
      <c s="7">
        <v>43546</v>
      </c>
      <c r="M2729" s="9">
        <v>60625800</v>
      </c>
      <c s="9">
        <v>60625800</v>
      </c>
      <c s="9">
        <v>0</v>
      </c>
      <c s="9">
        <v>30</v>
      </c>
      <c s="15" t="s">
        <v>122</v>
      </c>
    </row>
    <row ht="22.5" customHeight="1">
      <c s="2">
        <v>366</v>
      </c>
      <c s="2">
        <v>1</v>
      </c>
      <c s="2" t="s">
        <v>7962</v>
      </c>
      <c s="2" t="s">
        <v>7963</v>
      </c>
      <c s="2" t="s">
        <v>161</v>
      </c>
      <c s="2" t="s">
        <v>111</v>
      </c>
      <c s="2" t="s">
        <v>2588</v>
      </c>
      <c s="2" t="s">
        <v>5562</v>
      </c>
      <c s="2" t="s">
        <v>54</v>
      </c>
      <c s="7">
        <v>42094</v>
      </c>
      <c r="M2730" s="9">
        <v>315144000</v>
      </c>
      <c s="9">
        <v>189086400</v>
      </c>
      <c s="9">
        <v>126057600</v>
      </c>
      <c s="9">
        <v>10</v>
      </c>
      <c s="15" t="s">
        <v>610</v>
      </c>
    </row>
    <row ht="22.5" customHeight="1">
      <c s="2">
        <v>366</v>
      </c>
      <c s="2">
        <v>2</v>
      </c>
      <c s="2" t="s">
        <v>7962</v>
      </c>
      <c s="2" t="s">
        <v>7964</v>
      </c>
      <c s="2" t="s">
        <v>161</v>
      </c>
      <c s="2" t="s">
        <v>111</v>
      </c>
      <c s="2" t="s">
        <v>2588</v>
      </c>
      <c s="2" t="s">
        <v>5562</v>
      </c>
      <c s="2" t="s">
        <v>54</v>
      </c>
      <c s="7">
        <v>42460</v>
      </c>
      <c r="M2731" s="9">
        <v>634854240</v>
      </c>
      <c s="9">
        <v>444397968</v>
      </c>
      <c s="9">
        <v>190456272</v>
      </c>
      <c s="9">
        <v>10</v>
      </c>
      <c s="15" t="s">
        <v>610</v>
      </c>
    </row>
    <row ht="22.5" customHeight="1">
      <c s="2">
        <v>366</v>
      </c>
      <c s="2">
        <v>3</v>
      </c>
      <c s="2" t="s">
        <v>7962</v>
      </c>
      <c s="2" t="s">
        <v>7965</v>
      </c>
      <c s="2" t="s">
        <v>161</v>
      </c>
      <c s="2" t="s">
        <v>111</v>
      </c>
      <c s="2" t="s">
        <v>2588</v>
      </c>
      <c s="2" t="s">
        <v>5562</v>
      </c>
      <c s="2" t="s">
        <v>54</v>
      </c>
      <c s="7">
        <v>42825</v>
      </c>
      <c r="M2732" s="9">
        <v>129276000</v>
      </c>
      <c s="9">
        <v>103420800</v>
      </c>
      <c s="9">
        <v>25855200</v>
      </c>
      <c s="9">
        <v>10</v>
      </c>
      <c s="15" t="s">
        <v>610</v>
      </c>
    </row>
    <row ht="22.5" customHeight="1">
      <c s="2">
        <v>366</v>
      </c>
      <c s="2">
        <v>4</v>
      </c>
      <c s="2" t="s">
        <v>7962</v>
      </c>
      <c s="2" t="s">
        <v>7966</v>
      </c>
      <c s="2" t="s">
        <v>161</v>
      </c>
      <c s="2" t="s">
        <v>111</v>
      </c>
      <c s="2" t="s">
        <v>2588</v>
      </c>
      <c s="2" t="s">
        <v>5562</v>
      </c>
      <c s="2" t="s">
        <v>54</v>
      </c>
      <c s="7">
        <v>43190</v>
      </c>
      <c r="M2733" s="9">
        <v>523303200</v>
      </c>
      <c s="9">
        <v>470972880</v>
      </c>
      <c s="9">
        <v>52330320</v>
      </c>
      <c s="9">
        <v>10</v>
      </c>
      <c s="15" t="s">
        <v>610</v>
      </c>
    </row>
    <row ht="22.5" customHeight="1">
      <c s="2">
        <v>368</v>
      </c>
      <c s="2">
        <v>1</v>
      </c>
      <c s="2" t="s">
        <v>7967</v>
      </c>
      <c s="2" t="s">
        <v>7968</v>
      </c>
      <c s="2" t="s">
        <v>161</v>
      </c>
      <c s="2" t="s">
        <v>111</v>
      </c>
      <c s="2" t="s">
        <v>118</v>
      </c>
      <c s="2" t="s">
        <v>5562</v>
      </c>
      <c s="2" t="s">
        <v>54</v>
      </c>
      <c s="7">
        <v>43399</v>
      </c>
      <c r="M2734" s="9">
        <v>864000</v>
      </c>
      <c s="9">
        <v>864000</v>
      </c>
      <c s="9">
        <v>0</v>
      </c>
      <c s="9">
        <v>10</v>
      </c>
      <c s="15" t="s">
        <v>1785</v>
      </c>
    </row>
    <row ht="22.5" customHeight="1">
      <c s="2">
        <v>368</v>
      </c>
      <c s="2">
        <v>2</v>
      </c>
      <c s="2" t="s">
        <v>7967</v>
      </c>
      <c s="2" t="s">
        <v>7969</v>
      </c>
      <c s="2" t="s">
        <v>161</v>
      </c>
      <c s="2" t="s">
        <v>111</v>
      </c>
      <c s="2" t="s">
        <v>118</v>
      </c>
      <c s="2" t="s">
        <v>5562</v>
      </c>
      <c s="2" t="s">
        <v>54</v>
      </c>
      <c s="7">
        <v>43364</v>
      </c>
      <c r="M2735" s="9">
        <v>3213000</v>
      </c>
      <c s="9">
        <v>3213000</v>
      </c>
      <c s="9">
        <v>0</v>
      </c>
      <c s="9">
        <v>40</v>
      </c>
      <c s="15" t="s">
        <v>511</v>
      </c>
    </row>
    <row ht="22.5" customHeight="1">
      <c s="2">
        <v>368</v>
      </c>
      <c s="2">
        <v>3</v>
      </c>
      <c s="2" t="s">
        <v>7967</v>
      </c>
      <c s="2" t="s">
        <v>7970</v>
      </c>
      <c s="2" t="s">
        <v>161</v>
      </c>
      <c s="2" t="s">
        <v>111</v>
      </c>
      <c s="2" t="s">
        <v>118</v>
      </c>
      <c s="2" t="s">
        <v>5562</v>
      </c>
      <c s="2" t="s">
        <v>54</v>
      </c>
      <c s="7">
        <v>43488</v>
      </c>
      <c r="M2736" s="9">
        <v>5496120</v>
      </c>
      <c s="9">
        <v>5496120</v>
      </c>
      <c s="9">
        <v>0</v>
      </c>
      <c s="9">
        <v>40</v>
      </c>
      <c s="15" t="s">
        <v>511</v>
      </c>
    </row>
    <row ht="22.5" customHeight="1">
      <c s="2">
        <v>368</v>
      </c>
      <c s="2">
        <v>4</v>
      </c>
      <c s="2" t="s">
        <v>7967</v>
      </c>
      <c s="2" t="s">
        <v>7971</v>
      </c>
      <c s="2" t="s">
        <v>161</v>
      </c>
      <c s="2" t="s">
        <v>111</v>
      </c>
      <c s="2" t="s">
        <v>118</v>
      </c>
      <c s="2" t="s">
        <v>5562</v>
      </c>
      <c s="2" t="s">
        <v>54</v>
      </c>
      <c s="7">
        <v>43283</v>
      </c>
      <c r="M2737" s="9">
        <v>10530000</v>
      </c>
      <c s="9">
        <v>10530000</v>
      </c>
      <c s="9">
        <v>0</v>
      </c>
      <c s="9">
        <v>45</v>
      </c>
      <c s="15" t="s">
        <v>511</v>
      </c>
    </row>
    <row ht="22.5" customHeight="1">
      <c s="2">
        <v>368</v>
      </c>
      <c s="2">
        <v>5</v>
      </c>
      <c s="2" t="s">
        <v>7967</v>
      </c>
      <c s="2" t="s">
        <v>7972</v>
      </c>
      <c s="2" t="s">
        <v>161</v>
      </c>
      <c s="2" t="s">
        <v>111</v>
      </c>
      <c s="2" t="s">
        <v>118</v>
      </c>
      <c s="2" t="s">
        <v>5562</v>
      </c>
      <c s="2" t="s">
        <v>54</v>
      </c>
      <c s="7">
        <v>43490</v>
      </c>
      <c r="M2738" s="9">
        <v>14511960</v>
      </c>
      <c s="9">
        <v>14511960</v>
      </c>
      <c s="9">
        <v>0</v>
      </c>
      <c s="9">
        <v>10</v>
      </c>
      <c s="15" t="s">
        <v>1785</v>
      </c>
    </row>
    <row ht="22.5" customHeight="1">
      <c s="2">
        <v>326</v>
      </c>
      <c s="2">
        <v>13</v>
      </c>
      <c s="2" t="s">
        <v>5470</v>
      </c>
      <c s="2" t="s">
        <v>6339</v>
      </c>
      <c s="2" t="s">
        <v>5375</v>
      </c>
      <c s="2" t="s">
        <v>111</v>
      </c>
      <c s="2" t="s">
        <v>2588</v>
      </c>
      <c s="2" t="s">
        <v>5375</v>
      </c>
      <c s="2" t="s">
        <v>54</v>
      </c>
      <c r="K2739" s="14" t="s">
        <v>748</v>
      </c>
      <c s="14" t="s">
        <v>7973</v>
      </c>
      <c s="9">
        <v>496800</v>
      </c>
      <c s="9">
        <v>496800</v>
      </c>
      <c s="9">
        <v>0</v>
      </c>
      <c s="9">
        <v>60</v>
      </c>
      <c s="15" t="s">
        <v>187</v>
      </c>
    </row>
    <row ht="22.5" customHeight="1">
      <c s="2">
        <v>326</v>
      </c>
      <c s="2">
        <v>112</v>
      </c>
      <c s="2" t="s">
        <v>5470</v>
      </c>
      <c s="2" t="s">
        <v>6438</v>
      </c>
      <c s="2" t="s">
        <v>5375</v>
      </c>
      <c s="2" t="s">
        <v>111</v>
      </c>
      <c s="2" t="s">
        <v>2588</v>
      </c>
      <c s="2" t="s">
        <v>5375</v>
      </c>
      <c s="2" t="s">
        <v>54</v>
      </c>
      <c r="K2740" s="14" t="s">
        <v>761</v>
      </c>
      <c s="14" t="s">
        <v>7974</v>
      </c>
      <c s="9">
        <v>3410000</v>
      </c>
      <c s="9">
        <v>3294060</v>
      </c>
      <c s="9">
        <v>115940</v>
      </c>
      <c s="9">
        <v>60</v>
      </c>
      <c s="15" t="s">
        <v>187</v>
      </c>
    </row>
    <row ht="22.5" customHeight="1">
      <c s="2">
        <v>326</v>
      </c>
      <c s="2">
        <v>112</v>
      </c>
      <c s="2" t="s">
        <v>5470</v>
      </c>
      <c s="2" t="s">
        <v>6438</v>
      </c>
      <c s="2" t="s">
        <v>5375</v>
      </c>
      <c s="2" t="s">
        <v>111</v>
      </c>
      <c s="2" t="s">
        <v>2588</v>
      </c>
      <c s="2" t="s">
        <v>5375</v>
      </c>
      <c s="2" t="s">
        <v>54</v>
      </c>
      <c r="K2741" s="14" t="s">
        <v>761</v>
      </c>
      <c s="14" t="s">
        <v>7974</v>
      </c>
      <c s="9">
        <v>6475240</v>
      </c>
      <c s="9">
        <v>6255082</v>
      </c>
      <c s="9">
        <v>220158</v>
      </c>
      <c s="9">
        <v>60</v>
      </c>
      <c s="15" t="s">
        <v>187</v>
      </c>
    </row>
    <row ht="22.5" customHeight="1">
      <c s="2">
        <v>326</v>
      </c>
      <c s="2">
        <v>112</v>
      </c>
      <c s="2" t="s">
        <v>5470</v>
      </c>
      <c s="2" t="s">
        <v>6438</v>
      </c>
      <c s="2" t="s">
        <v>5375</v>
      </c>
      <c s="2" t="s">
        <v>111</v>
      </c>
      <c s="2" t="s">
        <v>2588</v>
      </c>
      <c s="2" t="s">
        <v>5375</v>
      </c>
      <c s="2" t="s">
        <v>54</v>
      </c>
      <c r="K2742" s="14" t="s">
        <v>750</v>
      </c>
      <c s="14" t="s">
        <v>7975</v>
      </c>
      <c s="9">
        <v>855400</v>
      </c>
      <c s="9">
        <v>840859</v>
      </c>
      <c s="9">
        <v>14541</v>
      </c>
      <c s="9">
        <v>60</v>
      </c>
      <c s="15" t="s">
        <v>187</v>
      </c>
    </row>
    <row ht="22.5" customHeight="1">
      <c s="2">
        <v>326</v>
      </c>
      <c s="2">
        <v>112</v>
      </c>
      <c s="2" t="s">
        <v>5470</v>
      </c>
      <c s="2" t="s">
        <v>6438</v>
      </c>
      <c s="2" t="s">
        <v>5375</v>
      </c>
      <c s="2" t="s">
        <v>111</v>
      </c>
      <c s="2" t="s">
        <v>2588</v>
      </c>
      <c s="2" t="s">
        <v>5375</v>
      </c>
      <c s="2" t="s">
        <v>54</v>
      </c>
      <c r="K2743" s="14" t="s">
        <v>750</v>
      </c>
      <c s="14" t="s">
        <v>7976</v>
      </c>
      <c s="9">
        <v>615600</v>
      </c>
      <c s="9">
        <v>605135</v>
      </c>
      <c s="9">
        <v>10465</v>
      </c>
      <c s="9">
        <v>60</v>
      </c>
      <c s="15" t="s">
        <v>187</v>
      </c>
    </row>
    <row ht="22.5" customHeight="1">
      <c s="2">
        <v>326</v>
      </c>
      <c s="2">
        <v>112</v>
      </c>
      <c s="2" t="s">
        <v>5470</v>
      </c>
      <c s="2" t="s">
        <v>6438</v>
      </c>
      <c s="2" t="s">
        <v>5375</v>
      </c>
      <c s="2" t="s">
        <v>111</v>
      </c>
      <c s="2" t="s">
        <v>2588</v>
      </c>
      <c s="2" t="s">
        <v>5375</v>
      </c>
      <c s="2" t="s">
        <v>54</v>
      </c>
      <c r="K2744" s="14" t="s">
        <v>750</v>
      </c>
      <c s="14" t="s">
        <v>7977</v>
      </c>
      <c s="9">
        <v>8735000</v>
      </c>
      <c s="9">
        <v>8586505</v>
      </c>
      <c s="9">
        <v>148495</v>
      </c>
      <c s="9">
        <v>60</v>
      </c>
      <c s="15" t="s">
        <v>187</v>
      </c>
    </row>
    <row ht="22.5" customHeight="1">
      <c s="2">
        <v>326</v>
      </c>
      <c s="2">
        <v>112</v>
      </c>
      <c s="2" t="s">
        <v>5470</v>
      </c>
      <c s="2" t="s">
        <v>6438</v>
      </c>
      <c s="2" t="s">
        <v>5375</v>
      </c>
      <c s="2" t="s">
        <v>111</v>
      </c>
      <c s="2" t="s">
        <v>2588</v>
      </c>
      <c s="2" t="s">
        <v>5375</v>
      </c>
      <c s="2" t="s">
        <v>54</v>
      </c>
      <c r="K2745" s="14" t="s">
        <v>750</v>
      </c>
      <c s="14" t="s">
        <v>7978</v>
      </c>
      <c s="9">
        <v>12204000</v>
      </c>
      <c s="9">
        <v>11996532</v>
      </c>
      <c s="9">
        <v>207468</v>
      </c>
      <c s="9">
        <v>60</v>
      </c>
      <c s="15" t="s">
        <v>187</v>
      </c>
    </row>
    <row ht="22.5" customHeight="1">
      <c s="2">
        <v>326</v>
      </c>
      <c s="2">
        <v>112</v>
      </c>
      <c s="2" t="s">
        <v>5470</v>
      </c>
      <c s="2" t="s">
        <v>6438</v>
      </c>
      <c s="2" t="s">
        <v>5375</v>
      </c>
      <c s="2" t="s">
        <v>111</v>
      </c>
      <c s="2" t="s">
        <v>2588</v>
      </c>
      <c s="2" t="s">
        <v>5375</v>
      </c>
      <c s="2" t="s">
        <v>54</v>
      </c>
      <c r="K2746" s="14" t="s">
        <v>750</v>
      </c>
      <c s="14" t="s">
        <v>7979</v>
      </c>
      <c s="9">
        <v>1010880</v>
      </c>
      <c s="9">
        <v>993696</v>
      </c>
      <c s="9">
        <v>17184</v>
      </c>
      <c s="9">
        <v>60</v>
      </c>
      <c s="15" t="s">
        <v>187</v>
      </c>
    </row>
    <row ht="22.5" customHeight="1">
      <c s="2">
        <v>326</v>
      </c>
      <c s="2">
        <v>113</v>
      </c>
      <c s="2" t="s">
        <v>5470</v>
      </c>
      <c s="2" t="s">
        <v>6439</v>
      </c>
      <c s="2" t="s">
        <v>5375</v>
      </c>
      <c s="2" t="s">
        <v>111</v>
      </c>
      <c s="2" t="s">
        <v>2588</v>
      </c>
      <c s="2" t="s">
        <v>5375</v>
      </c>
      <c s="2" t="s">
        <v>54</v>
      </c>
      <c r="K2747" s="14" t="s">
        <v>761</v>
      </c>
      <c s="14" t="s">
        <v>7980</v>
      </c>
      <c s="9">
        <v>3961440</v>
      </c>
      <c s="9">
        <v>3826752</v>
      </c>
      <c s="9">
        <v>134688</v>
      </c>
      <c s="9">
        <v>60</v>
      </c>
      <c s="15" t="s">
        <v>187</v>
      </c>
    </row>
    <row ht="22.5" customHeight="1">
      <c s="2">
        <v>326</v>
      </c>
      <c s="2">
        <v>113</v>
      </c>
      <c s="2" t="s">
        <v>5470</v>
      </c>
      <c s="2" t="s">
        <v>6439</v>
      </c>
      <c s="2" t="s">
        <v>5375</v>
      </c>
      <c s="2" t="s">
        <v>111</v>
      </c>
      <c s="2" t="s">
        <v>2588</v>
      </c>
      <c s="2" t="s">
        <v>5375</v>
      </c>
      <c s="2" t="s">
        <v>54</v>
      </c>
      <c r="K2748" s="14" t="s">
        <v>750</v>
      </c>
      <c s="14" t="s">
        <v>7981</v>
      </c>
      <c s="9">
        <v>2059560</v>
      </c>
      <c s="9">
        <v>1853604</v>
      </c>
      <c s="9">
        <v>205956</v>
      </c>
      <c s="9">
        <v>10</v>
      </c>
      <c s="15" t="s">
        <v>187</v>
      </c>
    </row>
    <row ht="22.5" customHeight="1">
      <c s="2">
        <v>326</v>
      </c>
      <c s="2">
        <v>117</v>
      </c>
      <c s="2" t="s">
        <v>5470</v>
      </c>
      <c s="2" t="s">
        <v>6443</v>
      </c>
      <c s="2" t="s">
        <v>5375</v>
      </c>
      <c s="2" t="s">
        <v>111</v>
      </c>
      <c s="2" t="s">
        <v>2588</v>
      </c>
      <c s="2" t="s">
        <v>5375</v>
      </c>
      <c s="2" t="s">
        <v>54</v>
      </c>
      <c r="K2749" s="14" t="s">
        <v>750</v>
      </c>
      <c s="14" t="s">
        <v>7982</v>
      </c>
      <c s="9">
        <v>2270000</v>
      </c>
      <c s="9">
        <v>2231410</v>
      </c>
      <c s="9">
        <v>38590</v>
      </c>
      <c s="9">
        <v>60</v>
      </c>
      <c s="15" t="s">
        <v>187</v>
      </c>
    </row>
    <row ht="22.5" customHeight="1">
      <c s="2">
        <v>326</v>
      </c>
      <c s="2">
        <v>117</v>
      </c>
      <c s="2" t="s">
        <v>5470</v>
      </c>
      <c s="2" t="s">
        <v>6443</v>
      </c>
      <c s="2" t="s">
        <v>5375</v>
      </c>
      <c s="2" t="s">
        <v>111</v>
      </c>
      <c s="2" t="s">
        <v>2588</v>
      </c>
      <c s="2" t="s">
        <v>5375</v>
      </c>
      <c s="2" t="s">
        <v>54</v>
      </c>
      <c r="K2750" s="14" t="s">
        <v>748</v>
      </c>
      <c s="14" t="s">
        <v>7983</v>
      </c>
      <c s="9">
        <v>11332386</v>
      </c>
      <c s="9">
        <v>11332386</v>
      </c>
      <c s="9">
        <v>0</v>
      </c>
      <c s="9">
        <v>60</v>
      </c>
      <c s="15" t="s">
        <v>187</v>
      </c>
    </row>
    <row ht="22.5" customHeight="1">
      <c s="2">
        <v>326</v>
      </c>
      <c s="2">
        <v>117</v>
      </c>
      <c s="2" t="s">
        <v>5470</v>
      </c>
      <c s="2" t="s">
        <v>6443</v>
      </c>
      <c s="2" t="s">
        <v>5375</v>
      </c>
      <c s="2" t="s">
        <v>111</v>
      </c>
      <c s="2" t="s">
        <v>2588</v>
      </c>
      <c s="2" t="s">
        <v>5375</v>
      </c>
      <c s="2" t="s">
        <v>54</v>
      </c>
      <c r="K2751" s="14" t="s">
        <v>748</v>
      </c>
      <c s="14" t="s">
        <v>7984</v>
      </c>
      <c s="9">
        <v>192240</v>
      </c>
      <c s="9">
        <v>192240</v>
      </c>
      <c s="9">
        <v>0</v>
      </c>
      <c s="9">
        <v>60</v>
      </c>
      <c s="15" t="s">
        <v>187</v>
      </c>
    </row>
    <row ht="22.5" customHeight="1">
      <c s="2">
        <v>326</v>
      </c>
      <c s="2">
        <v>122</v>
      </c>
      <c s="2" t="s">
        <v>5470</v>
      </c>
      <c s="2" t="s">
        <v>6448</v>
      </c>
      <c s="2" t="s">
        <v>5375</v>
      </c>
      <c s="2" t="s">
        <v>111</v>
      </c>
      <c s="2" t="s">
        <v>2588</v>
      </c>
      <c s="2" t="s">
        <v>5375</v>
      </c>
      <c s="2" t="s">
        <v>54</v>
      </c>
      <c r="K2752" s="14" t="s">
        <v>750</v>
      </c>
      <c s="14" t="s">
        <v>7985</v>
      </c>
      <c s="9">
        <v>16956000</v>
      </c>
      <c s="9">
        <v>16667748</v>
      </c>
      <c s="9">
        <v>288252</v>
      </c>
      <c s="9">
        <v>60</v>
      </c>
      <c s="15" t="s">
        <v>187</v>
      </c>
    </row>
    <row ht="22.5" customHeight="1">
      <c s="2">
        <v>326</v>
      </c>
      <c s="2">
        <v>122</v>
      </c>
      <c s="2" t="s">
        <v>5470</v>
      </c>
      <c s="2" t="s">
        <v>6448</v>
      </c>
      <c s="2" t="s">
        <v>5375</v>
      </c>
      <c s="2" t="s">
        <v>111</v>
      </c>
      <c s="2" t="s">
        <v>2588</v>
      </c>
      <c s="2" t="s">
        <v>5375</v>
      </c>
      <c s="2" t="s">
        <v>54</v>
      </c>
      <c r="K2753" s="14" t="s">
        <v>750</v>
      </c>
      <c s="14" t="s">
        <v>7986</v>
      </c>
      <c s="9">
        <v>1942920</v>
      </c>
      <c s="9">
        <v>1909891</v>
      </c>
      <c s="9">
        <v>33029</v>
      </c>
      <c s="9">
        <v>60</v>
      </c>
      <c s="15" t="s">
        <v>187</v>
      </c>
    </row>
    <row ht="22.5" customHeight="1">
      <c s="2">
        <v>326</v>
      </c>
      <c s="2">
        <v>122</v>
      </c>
      <c s="2" t="s">
        <v>5470</v>
      </c>
      <c s="2" t="s">
        <v>6448</v>
      </c>
      <c s="2" t="s">
        <v>5375</v>
      </c>
      <c s="2" t="s">
        <v>111</v>
      </c>
      <c s="2" t="s">
        <v>2588</v>
      </c>
      <c s="2" t="s">
        <v>5375</v>
      </c>
      <c s="2" t="s">
        <v>54</v>
      </c>
      <c r="K2754" s="14" t="s">
        <v>748</v>
      </c>
      <c s="14" t="s">
        <v>7987</v>
      </c>
      <c s="9">
        <v>10761819</v>
      </c>
      <c s="9">
        <v>10761819</v>
      </c>
      <c s="9">
        <v>0</v>
      </c>
      <c s="9">
        <v>60</v>
      </c>
      <c s="15" t="s">
        <v>187</v>
      </c>
    </row>
    <row ht="22.5" customHeight="1">
      <c s="2">
        <v>326</v>
      </c>
      <c s="2">
        <v>139</v>
      </c>
      <c s="2" t="s">
        <v>5470</v>
      </c>
      <c s="2" t="s">
        <v>6465</v>
      </c>
      <c s="2" t="s">
        <v>5375</v>
      </c>
      <c s="2" t="s">
        <v>111</v>
      </c>
      <c s="2" t="s">
        <v>2588</v>
      </c>
      <c s="2" t="s">
        <v>5375</v>
      </c>
      <c s="2" t="s">
        <v>54</v>
      </c>
      <c r="K2755" s="14" t="s">
        <v>748</v>
      </c>
      <c s="14" t="s">
        <v>7988</v>
      </c>
      <c s="9">
        <v>10867200</v>
      </c>
      <c s="9">
        <v>10867200</v>
      </c>
      <c s="9">
        <v>0</v>
      </c>
      <c s="9">
        <v>60</v>
      </c>
      <c s="15" t="s">
        <v>187</v>
      </c>
    </row>
    <row ht="22.5" customHeight="1">
      <c s="2">
        <v>326</v>
      </c>
      <c s="2">
        <v>141</v>
      </c>
      <c s="2" t="s">
        <v>5470</v>
      </c>
      <c s="2" t="s">
        <v>6467</v>
      </c>
      <c s="2" t="s">
        <v>5375</v>
      </c>
      <c s="2" t="s">
        <v>111</v>
      </c>
      <c s="2" t="s">
        <v>2588</v>
      </c>
      <c s="2" t="s">
        <v>5375</v>
      </c>
      <c s="2" t="s">
        <v>54</v>
      </c>
      <c r="K2756" s="14" t="s">
        <v>748</v>
      </c>
      <c s="14" t="s">
        <v>7989</v>
      </c>
      <c s="9">
        <v>6958440</v>
      </c>
      <c s="9">
        <v>6958440</v>
      </c>
      <c s="9">
        <v>0</v>
      </c>
      <c s="9">
        <v>60</v>
      </c>
      <c s="15" t="s">
        <v>187</v>
      </c>
    </row>
    <row ht="22.5" customHeight="1">
      <c s="2">
        <v>326</v>
      </c>
      <c s="2">
        <v>163</v>
      </c>
      <c s="2" t="s">
        <v>5470</v>
      </c>
      <c s="2" t="s">
        <v>6489</v>
      </c>
      <c s="2" t="s">
        <v>5375</v>
      </c>
      <c s="2" t="s">
        <v>111</v>
      </c>
      <c s="2" t="s">
        <v>2588</v>
      </c>
      <c s="2" t="s">
        <v>5375</v>
      </c>
      <c s="2" t="s">
        <v>54</v>
      </c>
      <c r="K2757" s="14" t="s">
        <v>750</v>
      </c>
      <c s="14" t="s">
        <v>7990</v>
      </c>
      <c s="9">
        <v>11750000</v>
      </c>
      <c s="9">
        <v>11550250</v>
      </c>
      <c s="9">
        <v>199750</v>
      </c>
      <c s="9">
        <v>60</v>
      </c>
      <c s="15" t="s">
        <v>187</v>
      </c>
    </row>
    <row ht="22.5" customHeight="1">
      <c s="2">
        <v>326</v>
      </c>
      <c s="2">
        <v>163</v>
      </c>
      <c s="2" t="s">
        <v>5470</v>
      </c>
      <c s="2" t="s">
        <v>6489</v>
      </c>
      <c s="2" t="s">
        <v>5375</v>
      </c>
      <c s="2" t="s">
        <v>111</v>
      </c>
      <c s="2" t="s">
        <v>2588</v>
      </c>
      <c s="2" t="s">
        <v>5375</v>
      </c>
      <c s="2" t="s">
        <v>54</v>
      </c>
      <c r="K2758" s="14" t="s">
        <v>750</v>
      </c>
      <c s="14" t="s">
        <v>7991</v>
      </c>
      <c s="9">
        <v>4270320</v>
      </c>
      <c s="9">
        <v>4197725</v>
      </c>
      <c s="9">
        <v>72595</v>
      </c>
      <c s="9">
        <v>60</v>
      </c>
      <c s="15" t="s">
        <v>187</v>
      </c>
    </row>
    <row ht="22.5" customHeight="1">
      <c s="2">
        <v>326</v>
      </c>
      <c s="2">
        <v>163</v>
      </c>
      <c s="2" t="s">
        <v>5470</v>
      </c>
      <c s="2" t="s">
        <v>6489</v>
      </c>
      <c s="2" t="s">
        <v>5375</v>
      </c>
      <c s="2" t="s">
        <v>111</v>
      </c>
      <c s="2" t="s">
        <v>2588</v>
      </c>
      <c s="2" t="s">
        <v>5375</v>
      </c>
      <c s="2" t="s">
        <v>54</v>
      </c>
      <c r="K2759" s="14" t="s">
        <v>748</v>
      </c>
      <c s="14" t="s">
        <v>7992</v>
      </c>
      <c s="9">
        <v>27922774</v>
      </c>
      <c s="9">
        <v>27922774</v>
      </c>
      <c s="9">
        <v>0</v>
      </c>
      <c s="9">
        <v>0</v>
      </c>
      <c s="15" t="s">
        <v>187</v>
      </c>
    </row>
    <row ht="22.5" customHeight="1">
      <c s="2">
        <v>326</v>
      </c>
      <c s="2">
        <v>179</v>
      </c>
      <c s="2" t="s">
        <v>5470</v>
      </c>
      <c s="2" t="s">
        <v>6505</v>
      </c>
      <c s="2" t="s">
        <v>5375</v>
      </c>
      <c s="2" t="s">
        <v>111</v>
      </c>
      <c s="2" t="s">
        <v>2588</v>
      </c>
      <c s="2" t="s">
        <v>5375</v>
      </c>
      <c s="2" t="s">
        <v>54</v>
      </c>
      <c r="K2760" s="14" t="s">
        <v>750</v>
      </c>
      <c s="14" t="s">
        <v>7993</v>
      </c>
      <c s="9">
        <v>2160000</v>
      </c>
      <c s="9">
        <v>2110320</v>
      </c>
      <c s="9">
        <v>49680</v>
      </c>
      <c s="9">
        <v>45</v>
      </c>
      <c s="15" t="s">
        <v>187</v>
      </c>
    </row>
    <row ht="22.5" customHeight="1">
      <c s="2">
        <v>326</v>
      </c>
      <c s="2">
        <v>181</v>
      </c>
      <c s="2" t="s">
        <v>5470</v>
      </c>
      <c s="2" t="s">
        <v>6507</v>
      </c>
      <c s="2" t="s">
        <v>5375</v>
      </c>
      <c s="2" t="s">
        <v>111</v>
      </c>
      <c s="2" t="s">
        <v>2588</v>
      </c>
      <c s="2" t="s">
        <v>5375</v>
      </c>
      <c s="2" t="s">
        <v>54</v>
      </c>
      <c r="K2761" s="14" t="s">
        <v>748</v>
      </c>
      <c s="14" t="s">
        <v>7994</v>
      </c>
      <c s="9">
        <v>1067040</v>
      </c>
      <c s="9">
        <v>1067040</v>
      </c>
      <c s="9">
        <v>0</v>
      </c>
      <c s="9">
        <v>60</v>
      </c>
      <c s="15" t="s">
        <v>187</v>
      </c>
    </row>
    <row ht="22.5" customHeight="1">
      <c s="2">
        <v>326</v>
      </c>
      <c s="2">
        <v>193</v>
      </c>
      <c s="2" t="s">
        <v>5470</v>
      </c>
      <c s="2" t="s">
        <v>6519</v>
      </c>
      <c s="2" t="s">
        <v>5375</v>
      </c>
      <c s="2" t="s">
        <v>111</v>
      </c>
      <c s="2" t="s">
        <v>2588</v>
      </c>
      <c s="2" t="s">
        <v>5375</v>
      </c>
      <c s="2" t="s">
        <v>54</v>
      </c>
      <c r="K2762" s="14" t="s">
        <v>750</v>
      </c>
      <c s="14" t="s">
        <v>7995</v>
      </c>
      <c s="9">
        <v>9783720</v>
      </c>
      <c s="9">
        <v>9558695</v>
      </c>
      <c s="9">
        <v>225025</v>
      </c>
      <c s="9">
        <v>45</v>
      </c>
      <c s="15" t="s">
        <v>187</v>
      </c>
    </row>
    <row ht="22.5" customHeight="1">
      <c s="2">
        <v>326</v>
      </c>
      <c s="2">
        <v>239</v>
      </c>
      <c s="2" t="s">
        <v>5470</v>
      </c>
      <c s="2" t="s">
        <v>6565</v>
      </c>
      <c s="2" t="s">
        <v>5375</v>
      </c>
      <c s="2" t="s">
        <v>111</v>
      </c>
      <c s="2" t="s">
        <v>2588</v>
      </c>
      <c s="2" t="s">
        <v>5375</v>
      </c>
      <c s="2" t="s">
        <v>54</v>
      </c>
      <c r="K2763" s="14" t="s">
        <v>761</v>
      </c>
      <c s="14" t="s">
        <v>7996</v>
      </c>
      <c s="9">
        <v>6742440</v>
      </c>
      <c s="9">
        <v>6513198</v>
      </c>
      <c s="9">
        <v>229242</v>
      </c>
      <c s="9">
        <v>60</v>
      </c>
      <c s="15" t="s">
        <v>187</v>
      </c>
    </row>
    <row ht="22.5" customHeight="1">
      <c s="2">
        <v>326</v>
      </c>
      <c s="2">
        <v>239</v>
      </c>
      <c s="2" t="s">
        <v>5470</v>
      </c>
      <c s="2" t="s">
        <v>6565</v>
      </c>
      <c s="2" t="s">
        <v>5375</v>
      </c>
      <c s="2" t="s">
        <v>111</v>
      </c>
      <c s="2" t="s">
        <v>2588</v>
      </c>
      <c s="2" t="s">
        <v>5375</v>
      </c>
      <c s="2" t="s">
        <v>54</v>
      </c>
      <c r="K2764" s="14" t="s">
        <v>750</v>
      </c>
      <c s="14" t="s">
        <v>7997</v>
      </c>
      <c s="9">
        <v>17907480</v>
      </c>
      <c s="9">
        <v>17603053</v>
      </c>
      <c s="9">
        <v>304427</v>
      </c>
      <c s="9">
        <v>60</v>
      </c>
      <c s="15" t="s">
        <v>187</v>
      </c>
    </row>
    <row ht="22.5" customHeight="1">
      <c s="2">
        <v>326</v>
      </c>
      <c s="2">
        <v>301</v>
      </c>
      <c s="2" t="s">
        <v>5470</v>
      </c>
      <c s="2" t="s">
        <v>6627</v>
      </c>
      <c s="2" t="s">
        <v>5375</v>
      </c>
      <c s="2" t="s">
        <v>111</v>
      </c>
      <c s="2" t="s">
        <v>2588</v>
      </c>
      <c s="2" t="s">
        <v>5375</v>
      </c>
      <c s="2" t="s">
        <v>54</v>
      </c>
      <c r="K2765" s="14" t="s">
        <v>748</v>
      </c>
      <c s="14" t="s">
        <v>7998</v>
      </c>
      <c s="9">
        <v>2851605</v>
      </c>
      <c s="9">
        <v>2851605</v>
      </c>
      <c s="9">
        <v>0</v>
      </c>
      <c s="9">
        <v>60</v>
      </c>
      <c s="15" t="s">
        <v>187</v>
      </c>
    </row>
    <row ht="22.5" customHeight="1">
      <c s="2">
        <v>326</v>
      </c>
      <c s="2">
        <v>361</v>
      </c>
      <c s="2" t="s">
        <v>5470</v>
      </c>
      <c s="2" t="s">
        <v>6687</v>
      </c>
      <c s="2" t="s">
        <v>5375</v>
      </c>
      <c s="2" t="s">
        <v>111</v>
      </c>
      <c s="2" t="s">
        <v>2588</v>
      </c>
      <c s="2" t="s">
        <v>5375</v>
      </c>
      <c s="2" t="s">
        <v>54</v>
      </c>
      <c r="K2766" s="14" t="s">
        <v>761</v>
      </c>
      <c s="14" t="s">
        <v>7999</v>
      </c>
      <c s="9">
        <v>12720000</v>
      </c>
      <c s="9">
        <v>12287520</v>
      </c>
      <c s="9">
        <v>432480</v>
      </c>
      <c s="9">
        <v>60</v>
      </c>
      <c s="15" t="s">
        <v>187</v>
      </c>
    </row>
    <row ht="22.5" customHeight="1">
      <c s="2">
        <v>326</v>
      </c>
      <c s="2">
        <v>361</v>
      </c>
      <c s="2" t="s">
        <v>5470</v>
      </c>
      <c s="2" t="s">
        <v>6687</v>
      </c>
      <c s="2" t="s">
        <v>5375</v>
      </c>
      <c s="2" t="s">
        <v>111</v>
      </c>
      <c s="2" t="s">
        <v>2588</v>
      </c>
      <c s="2" t="s">
        <v>5375</v>
      </c>
      <c s="2" t="s">
        <v>54</v>
      </c>
      <c r="K2767" s="14" t="s">
        <v>761</v>
      </c>
      <c s="14" t="s">
        <v>8000</v>
      </c>
      <c s="9">
        <v>18010000</v>
      </c>
      <c s="9">
        <v>17397660</v>
      </c>
      <c s="9">
        <v>612340</v>
      </c>
      <c s="9">
        <v>60</v>
      </c>
      <c s="15" t="s">
        <v>187</v>
      </c>
    </row>
    <row ht="22.5" customHeight="1">
      <c s="2">
        <v>326</v>
      </c>
      <c s="2">
        <v>361</v>
      </c>
      <c s="2" t="s">
        <v>5470</v>
      </c>
      <c s="2" t="s">
        <v>6687</v>
      </c>
      <c s="2" t="s">
        <v>5375</v>
      </c>
      <c s="2" t="s">
        <v>111</v>
      </c>
      <c s="2" t="s">
        <v>2588</v>
      </c>
      <c s="2" t="s">
        <v>5375</v>
      </c>
      <c s="2" t="s">
        <v>54</v>
      </c>
      <c r="K2768" s="14" t="s">
        <v>761</v>
      </c>
      <c s="14" t="s">
        <v>7999</v>
      </c>
      <c s="9">
        <v>24129600</v>
      </c>
      <c s="9">
        <v>23309194</v>
      </c>
      <c s="9">
        <v>820406</v>
      </c>
      <c s="9">
        <v>60</v>
      </c>
      <c s="15" t="s">
        <v>187</v>
      </c>
    </row>
    <row ht="22.5" customHeight="1">
      <c s="2">
        <v>326</v>
      </c>
      <c s="2">
        <v>361</v>
      </c>
      <c s="2" t="s">
        <v>5470</v>
      </c>
      <c s="2" t="s">
        <v>6687</v>
      </c>
      <c s="2" t="s">
        <v>5375</v>
      </c>
      <c s="2" t="s">
        <v>111</v>
      </c>
      <c s="2" t="s">
        <v>2588</v>
      </c>
      <c s="2" t="s">
        <v>5375</v>
      </c>
      <c s="2" t="s">
        <v>54</v>
      </c>
      <c r="K2769" s="14" t="s">
        <v>761</v>
      </c>
      <c s="14" t="s">
        <v>8001</v>
      </c>
      <c s="9">
        <v>7080000</v>
      </c>
      <c s="9">
        <v>6839280</v>
      </c>
      <c s="9">
        <v>240720</v>
      </c>
      <c s="9">
        <v>60</v>
      </c>
      <c s="15" t="s">
        <v>187</v>
      </c>
    </row>
    <row ht="22.5" customHeight="1">
      <c s="2">
        <v>326</v>
      </c>
      <c s="2">
        <v>361</v>
      </c>
      <c s="2" t="s">
        <v>5470</v>
      </c>
      <c s="2" t="s">
        <v>6687</v>
      </c>
      <c s="2" t="s">
        <v>5375</v>
      </c>
      <c s="2" t="s">
        <v>111</v>
      </c>
      <c s="2" t="s">
        <v>2588</v>
      </c>
      <c s="2" t="s">
        <v>5375</v>
      </c>
      <c s="2" t="s">
        <v>54</v>
      </c>
      <c r="K2770" s="14" t="s">
        <v>761</v>
      </c>
      <c s="14" t="s">
        <v>8002</v>
      </c>
      <c s="9">
        <v>7502160</v>
      </c>
      <c s="9">
        <v>7247088</v>
      </c>
      <c s="9">
        <v>255072</v>
      </c>
      <c s="9">
        <v>60</v>
      </c>
      <c s="15" t="s">
        <v>187</v>
      </c>
    </row>
    <row ht="22.5" customHeight="1">
      <c s="2">
        <v>326</v>
      </c>
      <c s="2">
        <v>361</v>
      </c>
      <c s="2" t="s">
        <v>5470</v>
      </c>
      <c s="2" t="s">
        <v>6687</v>
      </c>
      <c s="2" t="s">
        <v>5375</v>
      </c>
      <c s="2" t="s">
        <v>111</v>
      </c>
      <c s="2" t="s">
        <v>2588</v>
      </c>
      <c s="2" t="s">
        <v>5375</v>
      </c>
      <c s="2" t="s">
        <v>54</v>
      </c>
      <c r="K2771" s="14" t="s">
        <v>761</v>
      </c>
      <c s="14" t="s">
        <v>8003</v>
      </c>
      <c s="9">
        <v>27682640</v>
      </c>
      <c s="9">
        <v>26741432</v>
      </c>
      <c s="9">
        <v>941208</v>
      </c>
      <c s="9">
        <v>60</v>
      </c>
      <c s="15" t="s">
        <v>187</v>
      </c>
    </row>
    <row ht="22.5" customHeight="1">
      <c s="2">
        <v>326</v>
      </c>
      <c s="2">
        <v>361</v>
      </c>
      <c s="2" t="s">
        <v>5470</v>
      </c>
      <c s="2" t="s">
        <v>6687</v>
      </c>
      <c s="2" t="s">
        <v>5375</v>
      </c>
      <c s="2" t="s">
        <v>111</v>
      </c>
      <c s="2" t="s">
        <v>2588</v>
      </c>
      <c s="2" t="s">
        <v>5375</v>
      </c>
      <c s="2" t="s">
        <v>54</v>
      </c>
      <c r="K2772" s="14" t="s">
        <v>750</v>
      </c>
      <c s="14" t="s">
        <v>8004</v>
      </c>
      <c s="9">
        <v>12215880</v>
      </c>
      <c s="9">
        <v>12008211</v>
      </c>
      <c s="9">
        <v>207669</v>
      </c>
      <c s="9">
        <v>60</v>
      </c>
      <c s="15" t="s">
        <v>187</v>
      </c>
    </row>
    <row ht="22.5" customHeight="1">
      <c s="2">
        <v>326</v>
      </c>
      <c s="2">
        <v>361</v>
      </c>
      <c s="2" t="s">
        <v>5470</v>
      </c>
      <c s="2" t="s">
        <v>6687</v>
      </c>
      <c s="2" t="s">
        <v>5375</v>
      </c>
      <c s="2" t="s">
        <v>111</v>
      </c>
      <c s="2" t="s">
        <v>2588</v>
      </c>
      <c s="2" t="s">
        <v>5375</v>
      </c>
      <c s="2" t="s">
        <v>54</v>
      </c>
      <c r="K2773" s="14" t="s">
        <v>748</v>
      </c>
      <c s="14" t="s">
        <v>8005</v>
      </c>
      <c s="9">
        <v>522000</v>
      </c>
      <c s="9">
        <v>522000</v>
      </c>
      <c s="9">
        <v>0</v>
      </c>
      <c s="9">
        <v>0</v>
      </c>
      <c s="15" t="s">
        <v>187</v>
      </c>
    </row>
    <row ht="22.5" customHeight="1">
      <c s="2">
        <v>326</v>
      </c>
      <c s="2">
        <v>363</v>
      </c>
      <c s="2" t="s">
        <v>5470</v>
      </c>
      <c s="2" t="s">
        <v>6689</v>
      </c>
      <c s="2" t="s">
        <v>5375</v>
      </c>
      <c s="2" t="s">
        <v>111</v>
      </c>
      <c s="2" t="s">
        <v>2588</v>
      </c>
      <c s="2" t="s">
        <v>5375</v>
      </c>
      <c s="2" t="s">
        <v>54</v>
      </c>
      <c r="K2774" s="14" t="s">
        <v>761</v>
      </c>
      <c s="14" t="s">
        <v>8006</v>
      </c>
      <c s="9">
        <v>7300000</v>
      </c>
      <c s="9">
        <v>7051800</v>
      </c>
      <c s="9">
        <v>248200</v>
      </c>
      <c s="9">
        <v>60</v>
      </c>
      <c s="15" t="s">
        <v>187</v>
      </c>
    </row>
    <row ht="22.5" customHeight="1">
      <c s="2">
        <v>326</v>
      </c>
      <c s="2">
        <v>363</v>
      </c>
      <c s="2" t="s">
        <v>5470</v>
      </c>
      <c s="2" t="s">
        <v>6689</v>
      </c>
      <c s="2" t="s">
        <v>5375</v>
      </c>
      <c s="2" t="s">
        <v>111</v>
      </c>
      <c s="2" t="s">
        <v>2588</v>
      </c>
      <c s="2" t="s">
        <v>5375</v>
      </c>
      <c s="2" t="s">
        <v>54</v>
      </c>
      <c r="K2775" s="14" t="s">
        <v>761</v>
      </c>
      <c s="14" t="s">
        <v>8006</v>
      </c>
      <c s="9">
        <v>13332320</v>
      </c>
      <c s="9">
        <v>12879022</v>
      </c>
      <c s="9">
        <v>453298</v>
      </c>
      <c s="9">
        <v>60</v>
      </c>
      <c s="15" t="s">
        <v>187</v>
      </c>
    </row>
    <row ht="22.5" customHeight="1">
      <c s="2">
        <v>326</v>
      </c>
      <c s="2">
        <v>363</v>
      </c>
      <c s="2" t="s">
        <v>5470</v>
      </c>
      <c s="2" t="s">
        <v>6689</v>
      </c>
      <c s="2" t="s">
        <v>5375</v>
      </c>
      <c s="2" t="s">
        <v>111</v>
      </c>
      <c s="2" t="s">
        <v>2588</v>
      </c>
      <c s="2" t="s">
        <v>5375</v>
      </c>
      <c s="2" t="s">
        <v>54</v>
      </c>
      <c r="K2776" s="14" t="s">
        <v>761</v>
      </c>
      <c s="14" t="s">
        <v>8007</v>
      </c>
      <c s="9">
        <v>11400000</v>
      </c>
      <c s="9">
        <v>11012400</v>
      </c>
      <c s="9">
        <v>387600</v>
      </c>
      <c s="9">
        <v>60</v>
      </c>
      <c s="15" t="s">
        <v>187</v>
      </c>
    </row>
    <row ht="22.5" customHeight="1">
      <c s="2">
        <v>326</v>
      </c>
      <c s="2">
        <v>363</v>
      </c>
      <c s="2" t="s">
        <v>5470</v>
      </c>
      <c s="2" t="s">
        <v>6689</v>
      </c>
      <c s="2" t="s">
        <v>5375</v>
      </c>
      <c s="2" t="s">
        <v>111</v>
      </c>
      <c s="2" t="s">
        <v>2588</v>
      </c>
      <c s="2" t="s">
        <v>5375</v>
      </c>
      <c s="2" t="s">
        <v>54</v>
      </c>
      <c r="K2777" s="14" t="s">
        <v>761</v>
      </c>
      <c s="14" t="s">
        <v>8008</v>
      </c>
      <c s="9">
        <v>29319840</v>
      </c>
      <c s="9">
        <v>28322966</v>
      </c>
      <c s="9">
        <v>996874</v>
      </c>
      <c s="9">
        <v>60</v>
      </c>
      <c s="15" t="s">
        <v>187</v>
      </c>
    </row>
    <row ht="22.5" customHeight="1">
      <c s="2">
        <v>326</v>
      </c>
      <c s="2">
        <v>363</v>
      </c>
      <c s="2" t="s">
        <v>5470</v>
      </c>
      <c s="2" t="s">
        <v>6689</v>
      </c>
      <c s="2" t="s">
        <v>5375</v>
      </c>
      <c s="2" t="s">
        <v>111</v>
      </c>
      <c s="2" t="s">
        <v>2588</v>
      </c>
      <c s="2" t="s">
        <v>5375</v>
      </c>
      <c s="2" t="s">
        <v>54</v>
      </c>
      <c r="K2778" s="14" t="s">
        <v>761</v>
      </c>
      <c s="14" t="s">
        <v>8009</v>
      </c>
      <c s="9">
        <v>13846080</v>
      </c>
      <c s="9">
        <v>13375314</v>
      </c>
      <c s="9">
        <v>470766</v>
      </c>
      <c s="9">
        <v>60</v>
      </c>
      <c s="15" t="s">
        <v>187</v>
      </c>
    </row>
    <row ht="22.5" customHeight="1">
      <c s="2">
        <v>326</v>
      </c>
      <c s="2">
        <v>363</v>
      </c>
      <c s="2" t="s">
        <v>5470</v>
      </c>
      <c s="2" t="s">
        <v>6689</v>
      </c>
      <c s="2" t="s">
        <v>5375</v>
      </c>
      <c s="2" t="s">
        <v>111</v>
      </c>
      <c s="2" t="s">
        <v>2588</v>
      </c>
      <c s="2" t="s">
        <v>5375</v>
      </c>
      <c s="2" t="s">
        <v>54</v>
      </c>
      <c r="K2779" s="14" t="s">
        <v>750</v>
      </c>
      <c s="14" t="s">
        <v>8010</v>
      </c>
      <c s="9">
        <v>10476000</v>
      </c>
      <c s="9">
        <v>10297908</v>
      </c>
      <c s="9">
        <v>178092</v>
      </c>
      <c s="9">
        <v>60</v>
      </c>
      <c s="15" t="s">
        <v>187</v>
      </c>
    </row>
    <row ht="22.5" customHeight="1">
      <c s="2">
        <v>326</v>
      </c>
      <c s="2">
        <v>363</v>
      </c>
      <c s="2" t="s">
        <v>5470</v>
      </c>
      <c s="2" t="s">
        <v>6689</v>
      </c>
      <c s="2" t="s">
        <v>5375</v>
      </c>
      <c s="2" t="s">
        <v>111</v>
      </c>
      <c s="2" t="s">
        <v>2588</v>
      </c>
      <c s="2" t="s">
        <v>5375</v>
      </c>
      <c s="2" t="s">
        <v>54</v>
      </c>
      <c r="K2780" s="14" t="s">
        <v>750</v>
      </c>
      <c s="14" t="s">
        <v>8011</v>
      </c>
      <c s="9">
        <v>131760</v>
      </c>
      <c s="9">
        <v>129521</v>
      </c>
      <c s="9">
        <v>2239</v>
      </c>
      <c s="9">
        <v>60</v>
      </c>
      <c s="15" t="s">
        <v>187</v>
      </c>
    </row>
    <row ht="22.5" customHeight="1">
      <c s="2">
        <v>326</v>
      </c>
      <c s="2">
        <v>363</v>
      </c>
      <c s="2" t="s">
        <v>5470</v>
      </c>
      <c s="2" t="s">
        <v>6689</v>
      </c>
      <c s="2" t="s">
        <v>5375</v>
      </c>
      <c s="2" t="s">
        <v>111</v>
      </c>
      <c s="2" t="s">
        <v>2588</v>
      </c>
      <c s="2" t="s">
        <v>5375</v>
      </c>
      <c s="2" t="s">
        <v>54</v>
      </c>
      <c r="K2781" s="14" t="s">
        <v>750</v>
      </c>
      <c s="14" t="s">
        <v>8012</v>
      </c>
      <c s="9">
        <v>8445600</v>
      </c>
      <c s="9">
        <v>8302025</v>
      </c>
      <c s="9">
        <v>143575</v>
      </c>
      <c s="9">
        <v>60</v>
      </c>
      <c s="15" t="s">
        <v>187</v>
      </c>
    </row>
    <row ht="22.5" customHeight="1">
      <c s="2">
        <v>326</v>
      </c>
      <c s="2">
        <v>363</v>
      </c>
      <c s="2" t="s">
        <v>5470</v>
      </c>
      <c s="2" t="s">
        <v>6689</v>
      </c>
      <c s="2" t="s">
        <v>5375</v>
      </c>
      <c s="2" t="s">
        <v>111</v>
      </c>
      <c s="2" t="s">
        <v>2588</v>
      </c>
      <c s="2" t="s">
        <v>5375</v>
      </c>
      <c s="2" t="s">
        <v>54</v>
      </c>
      <c r="K2782" s="14" t="s">
        <v>750</v>
      </c>
      <c s="14" t="s">
        <v>8013</v>
      </c>
      <c s="9">
        <v>1637280</v>
      </c>
      <c s="9">
        <v>1609447</v>
      </c>
      <c s="9">
        <v>27833</v>
      </c>
      <c s="9">
        <v>60</v>
      </c>
      <c s="15" t="s">
        <v>187</v>
      </c>
    </row>
    <row ht="22.5" customHeight="1">
      <c s="2">
        <v>326</v>
      </c>
      <c s="2">
        <v>363</v>
      </c>
      <c s="2" t="s">
        <v>5470</v>
      </c>
      <c s="2" t="s">
        <v>6689</v>
      </c>
      <c s="2" t="s">
        <v>5375</v>
      </c>
      <c s="2" t="s">
        <v>111</v>
      </c>
      <c s="2" t="s">
        <v>2588</v>
      </c>
      <c s="2" t="s">
        <v>5375</v>
      </c>
      <c s="2" t="s">
        <v>54</v>
      </c>
      <c r="K2783" s="14" t="s">
        <v>750</v>
      </c>
      <c s="14" t="s">
        <v>8014</v>
      </c>
      <c s="9">
        <v>6247800</v>
      </c>
      <c s="9">
        <v>6141588</v>
      </c>
      <c s="9">
        <v>106212</v>
      </c>
      <c s="9">
        <v>60</v>
      </c>
      <c s="15" t="s">
        <v>187</v>
      </c>
    </row>
    <row ht="22.5" customHeight="1">
      <c s="2">
        <v>326</v>
      </c>
      <c s="2">
        <v>363</v>
      </c>
      <c s="2" t="s">
        <v>5470</v>
      </c>
      <c s="2" t="s">
        <v>6689</v>
      </c>
      <c s="2" t="s">
        <v>5375</v>
      </c>
      <c s="2" t="s">
        <v>111</v>
      </c>
      <c s="2" t="s">
        <v>2588</v>
      </c>
      <c s="2" t="s">
        <v>5375</v>
      </c>
      <c s="2" t="s">
        <v>54</v>
      </c>
      <c r="K2784" s="14" t="s">
        <v>748</v>
      </c>
      <c s="14" t="s">
        <v>8015</v>
      </c>
      <c s="9">
        <v>53613040</v>
      </c>
      <c s="9">
        <v>53613040</v>
      </c>
      <c s="9">
        <v>0</v>
      </c>
      <c s="9">
        <v>0</v>
      </c>
      <c s="15" t="s">
        <v>187</v>
      </c>
    </row>
    <row ht="22.5" customHeight="1">
      <c s="2">
        <v>326</v>
      </c>
      <c s="2">
        <v>363</v>
      </c>
      <c s="2" t="s">
        <v>5470</v>
      </c>
      <c s="2" t="s">
        <v>6689</v>
      </c>
      <c s="2" t="s">
        <v>5375</v>
      </c>
      <c s="2" t="s">
        <v>111</v>
      </c>
      <c s="2" t="s">
        <v>2588</v>
      </c>
      <c s="2" t="s">
        <v>5375</v>
      </c>
      <c s="2" t="s">
        <v>54</v>
      </c>
      <c r="K2785" s="14" t="s">
        <v>748</v>
      </c>
      <c s="14" t="s">
        <v>8016</v>
      </c>
      <c s="9">
        <v>1784072</v>
      </c>
      <c s="9">
        <v>1784072</v>
      </c>
      <c s="9">
        <v>0</v>
      </c>
      <c s="9">
        <v>0</v>
      </c>
      <c s="15" t="s">
        <v>187</v>
      </c>
    </row>
    <row ht="22.5" customHeight="1">
      <c s="2">
        <v>326</v>
      </c>
      <c s="2">
        <v>363</v>
      </c>
      <c s="2" t="s">
        <v>5470</v>
      </c>
      <c s="2" t="s">
        <v>6689</v>
      </c>
      <c s="2" t="s">
        <v>5375</v>
      </c>
      <c s="2" t="s">
        <v>111</v>
      </c>
      <c s="2" t="s">
        <v>2588</v>
      </c>
      <c s="2" t="s">
        <v>5375</v>
      </c>
      <c s="2" t="s">
        <v>54</v>
      </c>
      <c r="K2786" s="14" t="s">
        <v>748</v>
      </c>
      <c s="14" t="s">
        <v>8017</v>
      </c>
      <c s="9">
        <v>50620000</v>
      </c>
      <c s="9">
        <v>50620000</v>
      </c>
      <c s="9">
        <v>0</v>
      </c>
      <c s="9">
        <v>0</v>
      </c>
      <c s="15" t="s">
        <v>187</v>
      </c>
    </row>
    <row ht="22.5" customHeight="1">
      <c s="2">
        <v>326</v>
      </c>
      <c s="2">
        <v>377</v>
      </c>
      <c s="2" t="s">
        <v>5470</v>
      </c>
      <c s="2" t="s">
        <v>6703</v>
      </c>
      <c s="2" t="s">
        <v>5375</v>
      </c>
      <c s="2" t="s">
        <v>111</v>
      </c>
      <c s="2" t="s">
        <v>2588</v>
      </c>
      <c s="2" t="s">
        <v>5375</v>
      </c>
      <c s="2" t="s">
        <v>54</v>
      </c>
      <c r="K2787" s="14" t="s">
        <v>748</v>
      </c>
      <c s="14" t="s">
        <v>8018</v>
      </c>
      <c s="9">
        <v>27699840</v>
      </c>
      <c s="9">
        <v>27699840</v>
      </c>
      <c s="9">
        <v>0</v>
      </c>
      <c s="9">
        <v>60</v>
      </c>
      <c s="15" t="s">
        <v>187</v>
      </c>
    </row>
    <row ht="22.5" customHeight="1">
      <c s="2">
        <v>326</v>
      </c>
      <c s="2">
        <v>379</v>
      </c>
      <c s="2" t="s">
        <v>5470</v>
      </c>
      <c s="2" t="s">
        <v>6705</v>
      </c>
      <c s="2" t="s">
        <v>5375</v>
      </c>
      <c s="2" t="s">
        <v>111</v>
      </c>
      <c s="2" t="s">
        <v>2588</v>
      </c>
      <c s="2" t="s">
        <v>5375</v>
      </c>
      <c s="2" t="s">
        <v>54</v>
      </c>
      <c r="K2788" s="14" t="s">
        <v>748</v>
      </c>
      <c s="14" t="s">
        <v>8019</v>
      </c>
      <c s="9">
        <v>4816800</v>
      </c>
      <c s="9">
        <v>4816800</v>
      </c>
      <c s="9">
        <v>0</v>
      </c>
      <c s="9">
        <v>60</v>
      </c>
      <c s="15" t="s">
        <v>187</v>
      </c>
    </row>
    <row ht="22.5" customHeight="1">
      <c s="2">
        <v>326</v>
      </c>
      <c s="2">
        <v>385</v>
      </c>
      <c s="2" t="s">
        <v>5470</v>
      </c>
      <c s="2" t="s">
        <v>6711</v>
      </c>
      <c s="2" t="s">
        <v>5375</v>
      </c>
      <c s="2" t="s">
        <v>111</v>
      </c>
      <c s="2" t="s">
        <v>2588</v>
      </c>
      <c s="2" t="s">
        <v>5375</v>
      </c>
      <c s="2" t="s">
        <v>54</v>
      </c>
      <c r="K2789" s="14" t="s">
        <v>761</v>
      </c>
      <c s="14" t="s">
        <v>8020</v>
      </c>
      <c s="9">
        <v>4530000</v>
      </c>
      <c s="9">
        <v>4375980</v>
      </c>
      <c s="9">
        <v>154020</v>
      </c>
      <c s="9">
        <v>60</v>
      </c>
      <c s="15" t="s">
        <v>187</v>
      </c>
    </row>
    <row ht="22.5" customHeight="1">
      <c s="2">
        <v>326</v>
      </c>
      <c s="2">
        <v>385</v>
      </c>
      <c s="2" t="s">
        <v>5470</v>
      </c>
      <c s="2" t="s">
        <v>6711</v>
      </c>
      <c s="2" t="s">
        <v>5375</v>
      </c>
      <c s="2" t="s">
        <v>111</v>
      </c>
      <c s="2" t="s">
        <v>2588</v>
      </c>
      <c s="2" t="s">
        <v>5375</v>
      </c>
      <c s="2" t="s">
        <v>54</v>
      </c>
      <c r="K2790" s="14" t="s">
        <v>761</v>
      </c>
      <c s="14" t="s">
        <v>8020</v>
      </c>
      <c s="9">
        <v>7925640</v>
      </c>
      <c s="9">
        <v>7656170</v>
      </c>
      <c s="9">
        <v>269470</v>
      </c>
      <c s="9">
        <v>60</v>
      </c>
      <c s="15" t="s">
        <v>187</v>
      </c>
    </row>
    <row ht="22.5" customHeight="1">
      <c s="2">
        <v>326</v>
      </c>
      <c s="2">
        <v>385</v>
      </c>
      <c s="2" t="s">
        <v>5470</v>
      </c>
      <c s="2" t="s">
        <v>6711</v>
      </c>
      <c s="2" t="s">
        <v>5375</v>
      </c>
      <c s="2" t="s">
        <v>111</v>
      </c>
      <c s="2" t="s">
        <v>2588</v>
      </c>
      <c s="2" t="s">
        <v>5375</v>
      </c>
      <c s="2" t="s">
        <v>54</v>
      </c>
      <c r="K2791" s="14" t="s">
        <v>761</v>
      </c>
      <c s="14" t="s">
        <v>8021</v>
      </c>
      <c s="9">
        <v>4750000</v>
      </c>
      <c s="9">
        <v>4588500</v>
      </c>
      <c s="9">
        <v>161500</v>
      </c>
      <c s="9">
        <v>60</v>
      </c>
      <c s="15" t="s">
        <v>187</v>
      </c>
    </row>
    <row ht="22.5" customHeight="1">
      <c s="2">
        <v>326</v>
      </c>
      <c s="2">
        <v>385</v>
      </c>
      <c s="2" t="s">
        <v>5470</v>
      </c>
      <c s="2" t="s">
        <v>6711</v>
      </c>
      <c s="2" t="s">
        <v>5375</v>
      </c>
      <c s="2" t="s">
        <v>111</v>
      </c>
      <c s="2" t="s">
        <v>2588</v>
      </c>
      <c s="2" t="s">
        <v>5375</v>
      </c>
      <c s="2" t="s">
        <v>54</v>
      </c>
      <c r="K2792" s="14" t="s">
        <v>761</v>
      </c>
      <c s="14" t="s">
        <v>8022</v>
      </c>
      <c s="9">
        <v>7394600</v>
      </c>
      <c s="9">
        <v>7143184</v>
      </c>
      <c s="9">
        <v>251416</v>
      </c>
      <c s="9">
        <v>60</v>
      </c>
      <c s="15" t="s">
        <v>187</v>
      </c>
    </row>
    <row ht="22.5" customHeight="1">
      <c s="2">
        <v>326</v>
      </c>
      <c s="2">
        <v>386</v>
      </c>
      <c s="2" t="s">
        <v>5470</v>
      </c>
      <c s="2" t="s">
        <v>6712</v>
      </c>
      <c s="2" t="s">
        <v>5375</v>
      </c>
      <c s="2" t="s">
        <v>111</v>
      </c>
      <c s="2" t="s">
        <v>2588</v>
      </c>
      <c s="2" t="s">
        <v>5375</v>
      </c>
      <c s="2" t="s">
        <v>54</v>
      </c>
      <c r="K2793" s="14" t="s">
        <v>750</v>
      </c>
      <c s="14" t="s">
        <v>8023</v>
      </c>
      <c s="9">
        <v>834840</v>
      </c>
      <c s="9">
        <v>820648</v>
      </c>
      <c s="9">
        <v>14192</v>
      </c>
      <c s="9">
        <v>60</v>
      </c>
      <c s="15" t="s">
        <v>187</v>
      </c>
    </row>
    <row ht="22.5" customHeight="1">
      <c s="2">
        <v>326</v>
      </c>
      <c s="2">
        <v>386</v>
      </c>
      <c s="2" t="s">
        <v>5470</v>
      </c>
      <c s="2" t="s">
        <v>6712</v>
      </c>
      <c s="2" t="s">
        <v>5375</v>
      </c>
      <c s="2" t="s">
        <v>111</v>
      </c>
      <c s="2" t="s">
        <v>2588</v>
      </c>
      <c s="2" t="s">
        <v>5375</v>
      </c>
      <c s="2" t="s">
        <v>54</v>
      </c>
      <c r="K2794" s="14" t="s">
        <v>750</v>
      </c>
      <c s="14" t="s">
        <v>8024</v>
      </c>
      <c s="9">
        <v>12009600</v>
      </c>
      <c s="9">
        <v>11805437</v>
      </c>
      <c s="9">
        <v>204163</v>
      </c>
      <c s="9">
        <v>60</v>
      </c>
      <c s="15" t="s">
        <v>187</v>
      </c>
    </row>
    <row ht="22.5" customHeight="1">
      <c s="2">
        <v>326</v>
      </c>
      <c s="2">
        <v>408</v>
      </c>
      <c s="2" t="s">
        <v>5470</v>
      </c>
      <c s="2" t="s">
        <v>6734</v>
      </c>
      <c s="2" t="s">
        <v>5375</v>
      </c>
      <c s="2" t="s">
        <v>111</v>
      </c>
      <c s="2" t="s">
        <v>2588</v>
      </c>
      <c s="2" t="s">
        <v>5375</v>
      </c>
      <c s="2" t="s">
        <v>54</v>
      </c>
      <c r="K2795" s="14" t="s">
        <v>748</v>
      </c>
      <c s="14" t="s">
        <v>8025</v>
      </c>
      <c s="9">
        <v>29810160</v>
      </c>
      <c s="9">
        <v>29810160</v>
      </c>
      <c s="9">
        <v>0</v>
      </c>
      <c s="9">
        <v>60</v>
      </c>
      <c s="15" t="s">
        <v>187</v>
      </c>
    </row>
    <row ht="22.5" customHeight="1">
      <c s="2">
        <v>326</v>
      </c>
      <c s="2">
        <v>437</v>
      </c>
      <c s="2" t="s">
        <v>5470</v>
      </c>
      <c s="2" t="s">
        <v>6763</v>
      </c>
      <c s="2" t="s">
        <v>5375</v>
      </c>
      <c s="2" t="s">
        <v>111</v>
      </c>
      <c s="2" t="s">
        <v>2588</v>
      </c>
      <c s="2" t="s">
        <v>5375</v>
      </c>
      <c s="2" t="s">
        <v>54</v>
      </c>
      <c r="K2796" s="14" t="s">
        <v>750</v>
      </c>
      <c s="14" t="s">
        <v>8026</v>
      </c>
      <c s="9">
        <v>4442545</v>
      </c>
      <c s="9">
        <v>4367022</v>
      </c>
      <c s="9">
        <v>75523</v>
      </c>
      <c s="9">
        <v>60</v>
      </c>
      <c s="15" t="s">
        <v>187</v>
      </c>
    </row>
    <row ht="22.5" customHeight="1">
      <c s="2">
        <v>326</v>
      </c>
      <c s="2">
        <v>437</v>
      </c>
      <c s="2" t="s">
        <v>5470</v>
      </c>
      <c s="2" t="s">
        <v>6763</v>
      </c>
      <c s="2" t="s">
        <v>5375</v>
      </c>
      <c s="2" t="s">
        <v>111</v>
      </c>
      <c s="2" t="s">
        <v>2588</v>
      </c>
      <c s="2" t="s">
        <v>5375</v>
      </c>
      <c s="2" t="s">
        <v>54</v>
      </c>
      <c r="K2797" s="14" t="s">
        <v>750</v>
      </c>
      <c s="14" t="s">
        <v>8027</v>
      </c>
      <c s="9">
        <v>434633</v>
      </c>
      <c s="9">
        <v>427245</v>
      </c>
      <c s="9">
        <v>7388</v>
      </c>
      <c s="9">
        <v>60</v>
      </c>
      <c s="15" t="s">
        <v>187</v>
      </c>
    </row>
    <row ht="22.5" customHeight="1">
      <c s="2">
        <v>326</v>
      </c>
      <c s="2">
        <v>437</v>
      </c>
      <c s="2" t="s">
        <v>5470</v>
      </c>
      <c s="2" t="s">
        <v>6763</v>
      </c>
      <c s="2" t="s">
        <v>5375</v>
      </c>
      <c s="2" t="s">
        <v>111</v>
      </c>
      <c s="2" t="s">
        <v>2588</v>
      </c>
      <c s="2" t="s">
        <v>5375</v>
      </c>
      <c s="2" t="s">
        <v>54</v>
      </c>
      <c r="K2798" s="14" t="s">
        <v>750</v>
      </c>
      <c s="14" t="s">
        <v>8028</v>
      </c>
      <c s="9">
        <v>5180000</v>
      </c>
      <c s="9">
        <v>5091940</v>
      </c>
      <c s="9">
        <v>88060</v>
      </c>
      <c s="9">
        <v>60</v>
      </c>
      <c s="15" t="s">
        <v>187</v>
      </c>
    </row>
    <row ht="22.5" customHeight="1">
      <c s="2">
        <v>326</v>
      </c>
      <c s="2">
        <v>437</v>
      </c>
      <c s="2" t="s">
        <v>5470</v>
      </c>
      <c s="2" t="s">
        <v>6763</v>
      </c>
      <c s="2" t="s">
        <v>5375</v>
      </c>
      <c s="2" t="s">
        <v>111</v>
      </c>
      <c s="2" t="s">
        <v>2588</v>
      </c>
      <c s="2" t="s">
        <v>5375</v>
      </c>
      <c s="2" t="s">
        <v>54</v>
      </c>
      <c r="K2799" s="14" t="s">
        <v>750</v>
      </c>
      <c s="14" t="s">
        <v>8029</v>
      </c>
      <c s="9">
        <v>13571280</v>
      </c>
      <c s="9">
        <v>13340569</v>
      </c>
      <c s="9">
        <v>230711</v>
      </c>
      <c s="9">
        <v>60</v>
      </c>
      <c s="15" t="s">
        <v>187</v>
      </c>
    </row>
    <row ht="22.5" customHeight="1">
      <c s="2">
        <v>326</v>
      </c>
      <c s="2">
        <v>437</v>
      </c>
      <c s="2" t="s">
        <v>5470</v>
      </c>
      <c s="2" t="s">
        <v>6763</v>
      </c>
      <c s="2" t="s">
        <v>5375</v>
      </c>
      <c s="2" t="s">
        <v>111</v>
      </c>
      <c s="2" t="s">
        <v>2588</v>
      </c>
      <c s="2" t="s">
        <v>5375</v>
      </c>
      <c s="2" t="s">
        <v>54</v>
      </c>
      <c r="K2800" s="14" t="s">
        <v>748</v>
      </c>
      <c s="14" t="s">
        <v>8030</v>
      </c>
      <c s="9">
        <v>27268600</v>
      </c>
      <c s="9">
        <v>27268600</v>
      </c>
      <c s="9">
        <v>0</v>
      </c>
      <c s="9">
        <v>0</v>
      </c>
      <c s="15" t="s">
        <v>187</v>
      </c>
    </row>
    <row ht="22.5" customHeight="1">
      <c s="2">
        <v>326</v>
      </c>
      <c s="2">
        <v>439</v>
      </c>
      <c s="2" t="s">
        <v>5470</v>
      </c>
      <c s="2" t="s">
        <v>6765</v>
      </c>
      <c s="2" t="s">
        <v>5375</v>
      </c>
      <c s="2" t="s">
        <v>111</v>
      </c>
      <c s="2" t="s">
        <v>2588</v>
      </c>
      <c s="2" t="s">
        <v>5375</v>
      </c>
      <c s="2" t="s">
        <v>54</v>
      </c>
      <c r="K2801" s="14" t="s">
        <v>761</v>
      </c>
      <c s="14" t="s">
        <v>8031</v>
      </c>
      <c s="9">
        <v>2670000</v>
      </c>
      <c s="9">
        <v>2579220</v>
      </c>
      <c s="9">
        <v>90780</v>
      </c>
      <c s="9">
        <v>60</v>
      </c>
      <c s="15" t="s">
        <v>187</v>
      </c>
    </row>
    <row ht="22.5" customHeight="1">
      <c s="2">
        <v>326</v>
      </c>
      <c s="2">
        <v>439</v>
      </c>
      <c s="2" t="s">
        <v>5470</v>
      </c>
      <c s="2" t="s">
        <v>6765</v>
      </c>
      <c s="2" t="s">
        <v>5375</v>
      </c>
      <c s="2" t="s">
        <v>111</v>
      </c>
      <c s="2" t="s">
        <v>2588</v>
      </c>
      <c s="2" t="s">
        <v>5375</v>
      </c>
      <c s="2" t="s">
        <v>54</v>
      </c>
      <c r="K2802" s="14" t="s">
        <v>761</v>
      </c>
      <c s="14" t="s">
        <v>8032</v>
      </c>
      <c s="9">
        <v>4749840</v>
      </c>
      <c s="9">
        <v>4588346</v>
      </c>
      <c s="9">
        <v>161494</v>
      </c>
      <c s="9">
        <v>60</v>
      </c>
      <c s="15" t="s">
        <v>187</v>
      </c>
    </row>
    <row ht="22.5" customHeight="1">
      <c s="2">
        <v>326</v>
      </c>
      <c s="2">
        <v>439</v>
      </c>
      <c s="2" t="s">
        <v>5470</v>
      </c>
      <c s="2" t="s">
        <v>6765</v>
      </c>
      <c s="2" t="s">
        <v>5375</v>
      </c>
      <c s="2" t="s">
        <v>111</v>
      </c>
      <c s="2" t="s">
        <v>2588</v>
      </c>
      <c s="2" t="s">
        <v>5375</v>
      </c>
      <c s="2" t="s">
        <v>54</v>
      </c>
      <c r="K2803" s="14" t="s">
        <v>761</v>
      </c>
      <c s="14" t="s">
        <v>8033</v>
      </c>
      <c s="9">
        <v>5074680</v>
      </c>
      <c s="9">
        <v>4902142</v>
      </c>
      <c s="9">
        <v>172538</v>
      </c>
      <c s="9">
        <v>60</v>
      </c>
      <c s="15" t="s">
        <v>187</v>
      </c>
    </row>
    <row ht="22.5" customHeight="1">
      <c s="2">
        <v>326</v>
      </c>
      <c s="2">
        <v>439</v>
      </c>
      <c s="2" t="s">
        <v>5470</v>
      </c>
      <c s="2" t="s">
        <v>6765</v>
      </c>
      <c s="2" t="s">
        <v>5375</v>
      </c>
      <c s="2" t="s">
        <v>111</v>
      </c>
      <c s="2" t="s">
        <v>2588</v>
      </c>
      <c s="2" t="s">
        <v>5375</v>
      </c>
      <c s="2" t="s">
        <v>54</v>
      </c>
      <c r="K2804" s="14" t="s">
        <v>750</v>
      </c>
      <c s="14" t="s">
        <v>8034</v>
      </c>
      <c s="9">
        <v>33800</v>
      </c>
      <c s="9">
        <v>33226</v>
      </c>
      <c s="9">
        <v>574</v>
      </c>
      <c s="9">
        <v>60</v>
      </c>
      <c s="15" t="s">
        <v>187</v>
      </c>
    </row>
    <row ht="22.5" customHeight="1">
      <c s="2">
        <v>326</v>
      </c>
      <c s="2">
        <v>439</v>
      </c>
      <c s="2" t="s">
        <v>5470</v>
      </c>
      <c s="2" t="s">
        <v>6765</v>
      </c>
      <c s="2" t="s">
        <v>5375</v>
      </c>
      <c s="2" t="s">
        <v>111</v>
      </c>
      <c s="2" t="s">
        <v>2588</v>
      </c>
      <c s="2" t="s">
        <v>5375</v>
      </c>
      <c s="2" t="s">
        <v>54</v>
      </c>
      <c r="K2805" s="14" t="s">
        <v>750</v>
      </c>
      <c s="14" t="s">
        <v>8035</v>
      </c>
      <c s="9">
        <v>60618</v>
      </c>
      <c s="9">
        <v>59588</v>
      </c>
      <c s="9">
        <v>1030</v>
      </c>
      <c s="9">
        <v>60</v>
      </c>
      <c s="15" t="s">
        <v>187</v>
      </c>
    </row>
    <row ht="22.5" customHeight="1">
      <c s="2">
        <v>326</v>
      </c>
      <c s="2">
        <v>439</v>
      </c>
      <c s="2" t="s">
        <v>5470</v>
      </c>
      <c s="2" t="s">
        <v>6765</v>
      </c>
      <c s="2" t="s">
        <v>5375</v>
      </c>
      <c s="2" t="s">
        <v>111</v>
      </c>
      <c s="2" t="s">
        <v>2588</v>
      </c>
      <c s="2" t="s">
        <v>5375</v>
      </c>
      <c s="2" t="s">
        <v>54</v>
      </c>
      <c r="K2806" s="14" t="s">
        <v>750</v>
      </c>
      <c s="14" t="s">
        <v>8036</v>
      </c>
      <c s="9">
        <v>188582</v>
      </c>
      <c s="9">
        <v>185377</v>
      </c>
      <c s="9">
        <v>3205</v>
      </c>
      <c s="9">
        <v>60</v>
      </c>
      <c s="15" t="s">
        <v>187</v>
      </c>
    </row>
    <row ht="22.5" customHeight="1">
      <c s="2">
        <v>326</v>
      </c>
      <c s="2">
        <v>439</v>
      </c>
      <c s="2" t="s">
        <v>5470</v>
      </c>
      <c s="2" t="s">
        <v>6765</v>
      </c>
      <c s="2" t="s">
        <v>5375</v>
      </c>
      <c s="2" t="s">
        <v>111</v>
      </c>
      <c s="2" t="s">
        <v>2588</v>
      </c>
      <c s="2" t="s">
        <v>5375</v>
      </c>
      <c s="2" t="s">
        <v>54</v>
      </c>
      <c r="K2807" s="14" t="s">
        <v>750</v>
      </c>
      <c s="14" t="s">
        <v>8037</v>
      </c>
      <c s="9">
        <v>25763</v>
      </c>
      <c s="9">
        <v>25326</v>
      </c>
      <c s="9">
        <v>437</v>
      </c>
      <c s="9">
        <v>60</v>
      </c>
      <c s="15" t="s">
        <v>187</v>
      </c>
    </row>
    <row ht="22.5" customHeight="1">
      <c s="2">
        <v>326</v>
      </c>
      <c s="2">
        <v>439</v>
      </c>
      <c s="2" t="s">
        <v>5470</v>
      </c>
      <c s="2" t="s">
        <v>6765</v>
      </c>
      <c s="2" t="s">
        <v>5375</v>
      </c>
      <c s="2" t="s">
        <v>111</v>
      </c>
      <c s="2" t="s">
        <v>2588</v>
      </c>
      <c s="2" t="s">
        <v>5375</v>
      </c>
      <c s="2" t="s">
        <v>54</v>
      </c>
      <c r="K2808" s="14" t="s">
        <v>750</v>
      </c>
      <c s="14" t="s">
        <v>8038</v>
      </c>
      <c s="9">
        <v>2987280</v>
      </c>
      <c s="9">
        <v>2936497</v>
      </c>
      <c s="9">
        <v>50783</v>
      </c>
      <c s="9">
        <v>60</v>
      </c>
      <c s="15" t="s">
        <v>187</v>
      </c>
    </row>
    <row ht="22.5" customHeight="1">
      <c s="2">
        <v>326</v>
      </c>
      <c s="2">
        <v>439</v>
      </c>
      <c s="2" t="s">
        <v>5470</v>
      </c>
      <c s="2" t="s">
        <v>6765</v>
      </c>
      <c s="2" t="s">
        <v>5375</v>
      </c>
      <c s="2" t="s">
        <v>111</v>
      </c>
      <c s="2" t="s">
        <v>2588</v>
      </c>
      <c s="2" t="s">
        <v>5375</v>
      </c>
      <c s="2" t="s">
        <v>54</v>
      </c>
      <c r="K2809" s="14" t="s">
        <v>750</v>
      </c>
      <c s="14" t="s">
        <v>8039</v>
      </c>
      <c s="9">
        <v>18792000</v>
      </c>
      <c s="9">
        <v>18472536</v>
      </c>
      <c s="9">
        <v>319464</v>
      </c>
      <c s="9">
        <v>60</v>
      </c>
      <c s="15" t="s">
        <v>187</v>
      </c>
    </row>
    <row ht="22.5" customHeight="1">
      <c s="2">
        <v>326</v>
      </c>
      <c s="2">
        <v>439</v>
      </c>
      <c s="2" t="s">
        <v>5470</v>
      </c>
      <c s="2" t="s">
        <v>6765</v>
      </c>
      <c s="2" t="s">
        <v>5375</v>
      </c>
      <c s="2" t="s">
        <v>111</v>
      </c>
      <c s="2" t="s">
        <v>2588</v>
      </c>
      <c s="2" t="s">
        <v>5375</v>
      </c>
      <c s="2" t="s">
        <v>54</v>
      </c>
      <c r="K2810" s="14" t="s">
        <v>750</v>
      </c>
      <c s="14" t="s">
        <v>8040</v>
      </c>
      <c s="9">
        <v>281880</v>
      </c>
      <c s="9">
        <v>277089</v>
      </c>
      <c s="9">
        <v>4791</v>
      </c>
      <c s="9">
        <v>60</v>
      </c>
      <c s="15" t="s">
        <v>187</v>
      </c>
    </row>
    <row ht="22.5" customHeight="1">
      <c s="2">
        <v>326</v>
      </c>
      <c s="2">
        <v>439</v>
      </c>
      <c s="2" t="s">
        <v>5470</v>
      </c>
      <c s="2" t="s">
        <v>6765</v>
      </c>
      <c s="2" t="s">
        <v>5375</v>
      </c>
      <c s="2" t="s">
        <v>111</v>
      </c>
      <c s="2" t="s">
        <v>2588</v>
      </c>
      <c s="2" t="s">
        <v>5375</v>
      </c>
      <c s="2" t="s">
        <v>54</v>
      </c>
      <c r="K2811" s="14" t="s">
        <v>750</v>
      </c>
      <c s="14" t="s">
        <v>8041</v>
      </c>
      <c s="9">
        <v>18476640</v>
      </c>
      <c s="9">
        <v>18162538</v>
      </c>
      <c s="9">
        <v>314102</v>
      </c>
      <c s="9">
        <v>60</v>
      </c>
      <c s="15" t="s">
        <v>187</v>
      </c>
    </row>
    <row ht="22.5" customHeight="1">
      <c s="2">
        <v>326</v>
      </c>
      <c s="2">
        <v>439</v>
      </c>
      <c s="2" t="s">
        <v>5470</v>
      </c>
      <c s="2" t="s">
        <v>6765</v>
      </c>
      <c s="2" t="s">
        <v>5375</v>
      </c>
      <c s="2" t="s">
        <v>111</v>
      </c>
      <c s="2" t="s">
        <v>2588</v>
      </c>
      <c s="2" t="s">
        <v>5375</v>
      </c>
      <c s="2" t="s">
        <v>54</v>
      </c>
      <c r="K2812" s="14" t="s">
        <v>748</v>
      </c>
      <c s="14" t="s">
        <v>8042</v>
      </c>
      <c s="9">
        <v>40868602</v>
      </c>
      <c s="9">
        <v>40868602</v>
      </c>
      <c s="9">
        <v>0</v>
      </c>
      <c s="9">
        <v>60</v>
      </c>
      <c s="15" t="s">
        <v>187</v>
      </c>
    </row>
    <row ht="22.5" customHeight="1">
      <c s="2">
        <v>326</v>
      </c>
      <c s="2">
        <v>537</v>
      </c>
      <c s="2" t="s">
        <v>5470</v>
      </c>
      <c s="2" t="s">
        <v>6863</v>
      </c>
      <c s="2" t="s">
        <v>5375</v>
      </c>
      <c s="2" t="s">
        <v>111</v>
      </c>
      <c s="2" t="s">
        <v>2588</v>
      </c>
      <c s="2" t="s">
        <v>5375</v>
      </c>
      <c s="2" t="s">
        <v>54</v>
      </c>
      <c r="K2813" s="14" t="s">
        <v>750</v>
      </c>
      <c s="14" t="s">
        <v>8043</v>
      </c>
      <c s="9">
        <v>66960</v>
      </c>
      <c s="9">
        <v>60264</v>
      </c>
      <c s="9">
        <v>6696</v>
      </c>
      <c s="9">
        <v>10</v>
      </c>
      <c s="15" t="s">
        <v>187</v>
      </c>
    </row>
    <row ht="22.5" customHeight="1">
      <c s="2">
        <v>326</v>
      </c>
      <c s="2">
        <v>537</v>
      </c>
      <c s="2" t="s">
        <v>5470</v>
      </c>
      <c s="2" t="s">
        <v>6863</v>
      </c>
      <c s="2" t="s">
        <v>5375</v>
      </c>
      <c s="2" t="s">
        <v>111</v>
      </c>
      <c s="2" t="s">
        <v>2588</v>
      </c>
      <c s="2" t="s">
        <v>5375</v>
      </c>
      <c s="2" t="s">
        <v>54</v>
      </c>
      <c r="K2814" s="14" t="s">
        <v>750</v>
      </c>
      <c s="14" t="s">
        <v>8044</v>
      </c>
      <c s="9">
        <v>990000</v>
      </c>
      <c s="9">
        <v>891000</v>
      </c>
      <c s="9">
        <v>99000</v>
      </c>
      <c s="9">
        <v>10</v>
      </c>
      <c s="15" t="s">
        <v>187</v>
      </c>
    </row>
    <row ht="22.5" customHeight="1">
      <c s="2">
        <v>326</v>
      </c>
      <c s="2">
        <v>537</v>
      </c>
      <c s="2" t="s">
        <v>5470</v>
      </c>
      <c s="2" t="s">
        <v>6863</v>
      </c>
      <c s="2" t="s">
        <v>5375</v>
      </c>
      <c s="2" t="s">
        <v>111</v>
      </c>
      <c s="2" t="s">
        <v>2588</v>
      </c>
      <c s="2" t="s">
        <v>5375</v>
      </c>
      <c s="2" t="s">
        <v>54</v>
      </c>
      <c r="K2815" s="14" t="s">
        <v>748</v>
      </c>
      <c s="14" t="s">
        <v>8045</v>
      </c>
      <c s="9">
        <v>5221080</v>
      </c>
      <c s="9">
        <v>5221080</v>
      </c>
      <c s="9">
        <v>0</v>
      </c>
      <c s="9">
        <v>60</v>
      </c>
      <c s="15" t="s">
        <v>187</v>
      </c>
    </row>
    <row ht="22.5" customHeight="1">
      <c s="2">
        <v>326</v>
      </c>
      <c s="2">
        <v>633</v>
      </c>
      <c s="2" t="s">
        <v>5470</v>
      </c>
      <c s="2" t="s">
        <v>6959</v>
      </c>
      <c s="2" t="s">
        <v>5375</v>
      </c>
      <c s="2" t="s">
        <v>111</v>
      </c>
      <c s="2" t="s">
        <v>2588</v>
      </c>
      <c s="2" t="s">
        <v>5375</v>
      </c>
      <c s="2" t="s">
        <v>54</v>
      </c>
      <c r="K2816" s="14" t="s">
        <v>761</v>
      </c>
      <c s="14" t="s">
        <v>8046</v>
      </c>
      <c s="9">
        <v>11860560</v>
      </c>
      <c s="9">
        <v>11457302</v>
      </c>
      <c s="9">
        <v>403258</v>
      </c>
      <c s="9">
        <v>60</v>
      </c>
      <c s="15" t="s">
        <v>187</v>
      </c>
    </row>
    <row ht="22.5" customHeight="1">
      <c s="2">
        <v>326</v>
      </c>
      <c s="2">
        <v>634</v>
      </c>
      <c s="2" t="s">
        <v>5470</v>
      </c>
      <c s="2" t="s">
        <v>6960</v>
      </c>
      <c s="2" t="s">
        <v>5375</v>
      </c>
      <c s="2" t="s">
        <v>111</v>
      </c>
      <c s="2" t="s">
        <v>2588</v>
      </c>
      <c s="2" t="s">
        <v>5375</v>
      </c>
      <c s="2" t="s">
        <v>54</v>
      </c>
      <c r="K2817" s="14" t="s">
        <v>761</v>
      </c>
      <c s="14" t="s">
        <v>8047</v>
      </c>
      <c s="9">
        <v>7110000</v>
      </c>
      <c s="9">
        <v>6868260</v>
      </c>
      <c s="9">
        <v>241740</v>
      </c>
      <c s="9">
        <v>60</v>
      </c>
      <c s="15" t="s">
        <v>187</v>
      </c>
    </row>
    <row ht="22.5" customHeight="1">
      <c s="2">
        <v>326</v>
      </c>
      <c s="2">
        <v>634</v>
      </c>
      <c s="2" t="s">
        <v>5470</v>
      </c>
      <c s="2" t="s">
        <v>6960</v>
      </c>
      <c s="2" t="s">
        <v>5375</v>
      </c>
      <c s="2" t="s">
        <v>111</v>
      </c>
      <c s="2" t="s">
        <v>2588</v>
      </c>
      <c s="2" t="s">
        <v>5375</v>
      </c>
      <c s="2" t="s">
        <v>54</v>
      </c>
      <c r="K2818" s="14" t="s">
        <v>761</v>
      </c>
      <c s="14" t="s">
        <v>8048</v>
      </c>
      <c s="9">
        <v>4186800</v>
      </c>
      <c s="9">
        <v>4044450</v>
      </c>
      <c s="9">
        <v>142350</v>
      </c>
      <c s="9">
        <v>60</v>
      </c>
      <c s="15" t="s">
        <v>187</v>
      </c>
    </row>
    <row ht="22.5" customHeight="1">
      <c s="2">
        <v>326</v>
      </c>
      <c s="2">
        <v>634</v>
      </c>
      <c s="2" t="s">
        <v>5470</v>
      </c>
      <c s="2" t="s">
        <v>6960</v>
      </c>
      <c s="2" t="s">
        <v>5375</v>
      </c>
      <c s="2" t="s">
        <v>111</v>
      </c>
      <c s="2" t="s">
        <v>2588</v>
      </c>
      <c s="2" t="s">
        <v>5375</v>
      </c>
      <c s="2" t="s">
        <v>54</v>
      </c>
      <c r="K2819" s="14" t="s">
        <v>750</v>
      </c>
      <c s="14" t="s">
        <v>8049</v>
      </c>
      <c s="9">
        <v>22904640</v>
      </c>
      <c s="9">
        <v>22515262</v>
      </c>
      <c s="9">
        <v>389378</v>
      </c>
      <c s="9">
        <v>60</v>
      </c>
      <c s="15" t="s">
        <v>187</v>
      </c>
    </row>
    <row ht="22.5" customHeight="1">
      <c s="2">
        <v>329</v>
      </c>
      <c s="2">
        <v>65</v>
      </c>
      <c s="2" t="s">
        <v>7087</v>
      </c>
      <c s="2" t="s">
        <v>7152</v>
      </c>
      <c s="2" t="s">
        <v>7089</v>
      </c>
      <c s="2" t="s">
        <v>111</v>
      </c>
      <c r="H2820" s="2" t="s">
        <v>5375</v>
      </c>
      <c s="2" t="s">
        <v>54</v>
      </c>
      <c r="K2820" s="14" t="s">
        <v>750</v>
      </c>
      <c s="14" t="s">
        <v>8050</v>
      </c>
      <c s="9">
        <v>4946400</v>
      </c>
      <c s="9">
        <v>4832633</v>
      </c>
      <c s="9">
        <v>113767</v>
      </c>
      <c s="9">
        <v>45</v>
      </c>
      <c s="15" t="s">
        <v>187</v>
      </c>
    </row>
    <row ht="22.5" customHeight="1">
      <c s="2">
        <v>329</v>
      </c>
      <c s="2">
        <v>65</v>
      </c>
      <c s="2" t="s">
        <v>7087</v>
      </c>
      <c s="2" t="s">
        <v>7152</v>
      </c>
      <c s="2" t="s">
        <v>7089</v>
      </c>
      <c s="2" t="s">
        <v>111</v>
      </c>
      <c r="H2821" s="2" t="s">
        <v>5375</v>
      </c>
      <c s="2" t="s">
        <v>54</v>
      </c>
      <c r="K2821" s="14" t="s">
        <v>750</v>
      </c>
      <c s="14" t="s">
        <v>8051</v>
      </c>
      <c s="9">
        <v>5940000</v>
      </c>
      <c s="9">
        <v>5803380</v>
      </c>
      <c s="9">
        <v>136620</v>
      </c>
      <c s="9">
        <v>45</v>
      </c>
      <c s="15" t="s">
        <v>187</v>
      </c>
    </row>
    <row ht="22.5" customHeight="1">
      <c s="2">
        <v>329</v>
      </c>
      <c s="2">
        <v>65</v>
      </c>
      <c s="2" t="s">
        <v>7087</v>
      </c>
      <c s="2" t="s">
        <v>7152</v>
      </c>
      <c s="2" t="s">
        <v>7089</v>
      </c>
      <c s="2" t="s">
        <v>111</v>
      </c>
      <c r="H2822" s="2" t="s">
        <v>5375</v>
      </c>
      <c s="2" t="s">
        <v>54</v>
      </c>
      <c r="K2822" s="14" t="s">
        <v>750</v>
      </c>
      <c s="14" t="s">
        <v>8052</v>
      </c>
      <c s="9">
        <v>2412720</v>
      </c>
      <c s="9">
        <v>2357228</v>
      </c>
      <c s="9">
        <v>55492</v>
      </c>
      <c s="9">
        <v>45</v>
      </c>
      <c s="15" t="s">
        <v>187</v>
      </c>
    </row>
    <row ht="22.5" customHeight="1">
      <c s="2">
        <v>329</v>
      </c>
      <c s="2">
        <v>65</v>
      </c>
      <c s="2" t="s">
        <v>7087</v>
      </c>
      <c s="2" t="s">
        <v>7152</v>
      </c>
      <c s="2" t="s">
        <v>7089</v>
      </c>
      <c s="2" t="s">
        <v>111</v>
      </c>
      <c r="H2823" s="2" t="s">
        <v>5375</v>
      </c>
      <c s="2" t="s">
        <v>54</v>
      </c>
      <c r="K2823" s="14" t="s">
        <v>748</v>
      </c>
      <c s="14" t="s">
        <v>8053</v>
      </c>
      <c s="9">
        <v>2836080</v>
      </c>
      <c s="9">
        <v>2836080</v>
      </c>
      <c s="9">
        <v>0</v>
      </c>
      <c s="9">
        <v>60</v>
      </c>
      <c s="15" t="s">
        <v>187</v>
      </c>
    </row>
    <row ht="22.5" customHeight="1">
      <c s="2">
        <v>329</v>
      </c>
      <c s="2">
        <v>105</v>
      </c>
      <c s="2" t="s">
        <v>7087</v>
      </c>
      <c s="2" t="s">
        <v>7187</v>
      </c>
      <c s="2" t="s">
        <v>7089</v>
      </c>
      <c s="2" t="s">
        <v>111</v>
      </c>
      <c r="H2824" s="2" t="s">
        <v>5375</v>
      </c>
      <c s="2" t="s">
        <v>54</v>
      </c>
      <c r="K2824" s="14" t="s">
        <v>761</v>
      </c>
      <c s="14" t="s">
        <v>8054</v>
      </c>
      <c s="9">
        <v>6251915</v>
      </c>
      <c s="9">
        <v>5964327</v>
      </c>
      <c s="9">
        <v>287588</v>
      </c>
      <c s="9">
        <v>45</v>
      </c>
      <c s="15" t="s">
        <v>187</v>
      </c>
    </row>
    <row ht="22.5" customHeight="1">
      <c s="2">
        <v>329</v>
      </c>
      <c s="2">
        <v>105</v>
      </c>
      <c s="2" t="s">
        <v>7087</v>
      </c>
      <c s="2" t="s">
        <v>7187</v>
      </c>
      <c s="2" t="s">
        <v>7089</v>
      </c>
      <c s="2" t="s">
        <v>111</v>
      </c>
      <c r="H2825" s="2" t="s">
        <v>5375</v>
      </c>
      <c s="2" t="s">
        <v>54</v>
      </c>
      <c r="K2825" s="14" t="s">
        <v>750</v>
      </c>
      <c s="14" t="s">
        <v>8055</v>
      </c>
      <c s="9">
        <v>97059000</v>
      </c>
      <c s="9">
        <v>94826643</v>
      </c>
      <c s="9">
        <v>2232357</v>
      </c>
      <c s="9">
        <v>45</v>
      </c>
      <c s="15" t="s">
        <v>187</v>
      </c>
    </row>
    <row ht="22.5" customHeight="1">
      <c s="2">
        <v>329</v>
      </c>
      <c s="2">
        <v>105</v>
      </c>
      <c s="2" t="s">
        <v>7087</v>
      </c>
      <c s="2" t="s">
        <v>7187</v>
      </c>
      <c s="2" t="s">
        <v>7089</v>
      </c>
      <c s="2" t="s">
        <v>111</v>
      </c>
      <c r="H2826" s="2" t="s">
        <v>5375</v>
      </c>
      <c s="2" t="s">
        <v>54</v>
      </c>
      <c r="K2826" s="14" t="s">
        <v>750</v>
      </c>
      <c s="14" t="s">
        <v>8056</v>
      </c>
      <c s="9">
        <v>42020000</v>
      </c>
      <c s="9">
        <v>41053540</v>
      </c>
      <c s="9">
        <v>966460</v>
      </c>
      <c s="9">
        <v>45</v>
      </c>
      <c s="15" t="s">
        <v>187</v>
      </c>
    </row>
    <row ht="22.5" customHeight="1">
      <c s="2">
        <v>329</v>
      </c>
      <c s="2">
        <v>105</v>
      </c>
      <c s="2" t="s">
        <v>7087</v>
      </c>
      <c s="2" t="s">
        <v>7187</v>
      </c>
      <c s="2" t="s">
        <v>7089</v>
      </c>
      <c s="2" t="s">
        <v>111</v>
      </c>
      <c r="H2827" s="2" t="s">
        <v>5375</v>
      </c>
      <c s="2" t="s">
        <v>54</v>
      </c>
      <c r="K2827" s="14" t="s">
        <v>750</v>
      </c>
      <c s="14" t="s">
        <v>8057</v>
      </c>
      <c s="9">
        <v>6251915</v>
      </c>
      <c s="9">
        <v>6108121</v>
      </c>
      <c s="9">
        <v>143794</v>
      </c>
      <c s="9">
        <v>45</v>
      </c>
      <c s="15" t="s">
        <v>187</v>
      </c>
    </row>
    <row ht="22.5" customHeight="1">
      <c s="2">
        <v>329</v>
      </c>
      <c s="2">
        <v>111</v>
      </c>
      <c s="2" t="s">
        <v>7087</v>
      </c>
      <c s="2" t="s">
        <v>7192</v>
      </c>
      <c s="2" t="s">
        <v>7089</v>
      </c>
      <c s="2" t="s">
        <v>111</v>
      </c>
      <c r="H2828" s="2" t="s">
        <v>5375</v>
      </c>
      <c s="2" t="s">
        <v>54</v>
      </c>
      <c r="K2828" s="14" t="s">
        <v>750</v>
      </c>
      <c s="14" t="s">
        <v>8058</v>
      </c>
      <c s="9">
        <v>519480</v>
      </c>
      <c s="9">
        <v>507532</v>
      </c>
      <c s="9">
        <v>11948</v>
      </c>
      <c s="9">
        <v>45</v>
      </c>
      <c s="15" t="s">
        <v>187</v>
      </c>
    </row>
    <row ht="22.5" customHeight="1">
      <c s="2">
        <v>329</v>
      </c>
      <c s="2">
        <v>111</v>
      </c>
      <c s="2" t="s">
        <v>7087</v>
      </c>
      <c s="2" t="s">
        <v>7192</v>
      </c>
      <c s="2" t="s">
        <v>7089</v>
      </c>
      <c s="2" t="s">
        <v>111</v>
      </c>
      <c r="H2829" s="2" t="s">
        <v>5375</v>
      </c>
      <c s="2" t="s">
        <v>54</v>
      </c>
      <c r="K2829" s="14" t="s">
        <v>750</v>
      </c>
      <c s="14" t="s">
        <v>8059</v>
      </c>
      <c s="9">
        <v>19980000</v>
      </c>
      <c s="9">
        <v>19520460</v>
      </c>
      <c s="9">
        <v>459540</v>
      </c>
      <c s="9">
        <v>45</v>
      </c>
      <c s="15" t="s">
        <v>187</v>
      </c>
    </row>
    <row ht="22.5" customHeight="1">
      <c s="2">
        <v>329</v>
      </c>
      <c s="2">
        <v>111</v>
      </c>
      <c s="2" t="s">
        <v>7087</v>
      </c>
      <c s="2" t="s">
        <v>7192</v>
      </c>
      <c s="2" t="s">
        <v>7089</v>
      </c>
      <c s="2" t="s">
        <v>111</v>
      </c>
      <c r="H2830" s="2" t="s">
        <v>5375</v>
      </c>
      <c s="2" t="s">
        <v>54</v>
      </c>
      <c r="K2830" s="14" t="s">
        <v>750</v>
      </c>
      <c s="14" t="s">
        <v>8060</v>
      </c>
      <c s="9">
        <v>1942920</v>
      </c>
      <c s="9">
        <v>1898233</v>
      </c>
      <c s="9">
        <v>44687</v>
      </c>
      <c s="9">
        <v>45</v>
      </c>
      <c s="15" t="s">
        <v>187</v>
      </c>
    </row>
    <row ht="22.5" customHeight="1">
      <c s="2">
        <v>329</v>
      </c>
      <c s="2">
        <v>111</v>
      </c>
      <c s="2" t="s">
        <v>7087</v>
      </c>
      <c s="2" t="s">
        <v>7192</v>
      </c>
      <c s="2" t="s">
        <v>7089</v>
      </c>
      <c s="2" t="s">
        <v>111</v>
      </c>
      <c r="H2831" s="2" t="s">
        <v>5375</v>
      </c>
      <c s="2" t="s">
        <v>54</v>
      </c>
      <c r="K2831" s="14" t="s">
        <v>750</v>
      </c>
      <c s="14" t="s">
        <v>8061</v>
      </c>
      <c s="9">
        <v>12542040</v>
      </c>
      <c s="9">
        <v>12253574</v>
      </c>
      <c s="9">
        <v>288466</v>
      </c>
      <c s="9">
        <v>45</v>
      </c>
      <c s="15" t="s">
        <v>187</v>
      </c>
    </row>
    <row ht="22.5" customHeight="1">
      <c s="2">
        <v>329</v>
      </c>
      <c s="2">
        <v>111</v>
      </c>
      <c s="2" t="s">
        <v>7087</v>
      </c>
      <c s="2" t="s">
        <v>7192</v>
      </c>
      <c s="2" t="s">
        <v>7089</v>
      </c>
      <c s="2" t="s">
        <v>111</v>
      </c>
      <c r="H2832" s="2" t="s">
        <v>5375</v>
      </c>
      <c s="2" t="s">
        <v>54</v>
      </c>
      <c r="K2832" s="14" t="s">
        <v>748</v>
      </c>
      <c s="14" t="s">
        <v>8062</v>
      </c>
      <c s="9">
        <v>19219680</v>
      </c>
      <c s="9">
        <v>19219680</v>
      </c>
      <c s="9">
        <v>0</v>
      </c>
      <c s="9">
        <v>0</v>
      </c>
      <c s="15" t="s">
        <v>187</v>
      </c>
    </row>
    <row ht="22.5" customHeight="1">
      <c s="2">
        <v>329</v>
      </c>
      <c s="2">
        <v>111</v>
      </c>
      <c s="2" t="s">
        <v>7087</v>
      </c>
      <c s="2" t="s">
        <v>7192</v>
      </c>
      <c s="2" t="s">
        <v>7089</v>
      </c>
      <c s="2" t="s">
        <v>111</v>
      </c>
      <c r="H2833" s="2" t="s">
        <v>5375</v>
      </c>
      <c s="2" t="s">
        <v>54</v>
      </c>
      <c r="K2833" s="14" t="s">
        <v>748</v>
      </c>
      <c s="14" t="s">
        <v>8063</v>
      </c>
      <c s="9">
        <v>531360</v>
      </c>
      <c s="9">
        <v>531360</v>
      </c>
      <c s="9">
        <v>0</v>
      </c>
      <c s="9">
        <v>0</v>
      </c>
      <c s="15" t="s">
        <v>187</v>
      </c>
    </row>
    <row ht="22.5" customHeight="1">
      <c s="2">
        <v>339</v>
      </c>
      <c s="2">
        <v>353</v>
      </c>
      <c s="2" t="s">
        <v>7262</v>
      </c>
      <c s="2" t="s">
        <v>7581</v>
      </c>
      <c s="2" t="s">
        <v>161</v>
      </c>
      <c s="2" t="s">
        <v>111</v>
      </c>
      <c r="H2834" s="2" t="s">
        <v>616</v>
      </c>
      <c s="2" t="s">
        <v>635</v>
      </c>
      <c r="K2834" s="14" t="s">
        <v>748</v>
      </c>
      <c s="14" t="s">
        <v>7581</v>
      </c>
      <c s="9">
        <v>13969480</v>
      </c>
      <c s="9">
        <v>13969480</v>
      </c>
      <c s="9">
        <v>0</v>
      </c>
      <c s="9">
        <v>38</v>
      </c>
      <c s="15" t="s">
        <v>619</v>
      </c>
    </row>
    <row ht="22.5" customHeight="1">
      <c s="2">
        <v>339</v>
      </c>
      <c s="2">
        <v>358</v>
      </c>
      <c s="2" t="s">
        <v>7262</v>
      </c>
      <c s="2" t="s">
        <v>7586</v>
      </c>
      <c s="2" t="s">
        <v>161</v>
      </c>
      <c s="2" t="s">
        <v>111</v>
      </c>
      <c r="H2835" s="2" t="s">
        <v>616</v>
      </c>
      <c s="2" t="s">
        <v>635</v>
      </c>
      <c r="K2835" s="14" t="s">
        <v>748</v>
      </c>
      <c s="14" t="s">
        <v>8064</v>
      </c>
      <c s="9">
        <v>475200</v>
      </c>
      <c s="9">
        <v>475200</v>
      </c>
      <c s="9">
        <v>0</v>
      </c>
      <c s="9">
        <v>38</v>
      </c>
      <c s="15" t="s">
        <v>619</v>
      </c>
    </row>
    <row ht="22.5" customHeight="1">
      <c s="2">
        <v>339</v>
      </c>
      <c s="2">
        <v>360</v>
      </c>
      <c s="2" t="s">
        <v>7262</v>
      </c>
      <c s="2" t="s">
        <v>7588</v>
      </c>
      <c s="2" t="s">
        <v>161</v>
      </c>
      <c s="2" t="s">
        <v>111</v>
      </c>
      <c r="H2836" s="2" t="s">
        <v>616</v>
      </c>
      <c s="2" t="s">
        <v>635</v>
      </c>
      <c r="K2836" s="14" t="s">
        <v>748</v>
      </c>
      <c s="14" t="s">
        <v>8065</v>
      </c>
      <c s="9">
        <v>20159080</v>
      </c>
      <c s="9">
        <v>20159080</v>
      </c>
      <c s="9">
        <v>0</v>
      </c>
      <c s="9">
        <v>38</v>
      </c>
      <c s="15" t="s">
        <v>619</v>
      </c>
    </row>
    <row ht="22.5" customHeight="1">
      <c s="2">
        <v>339</v>
      </c>
      <c s="2">
        <v>370</v>
      </c>
      <c s="2" t="s">
        <v>7262</v>
      </c>
      <c s="2" t="s">
        <v>7598</v>
      </c>
      <c s="2" t="s">
        <v>161</v>
      </c>
      <c s="2" t="s">
        <v>111</v>
      </c>
      <c r="H2837" s="2" t="s">
        <v>616</v>
      </c>
      <c s="2" t="s">
        <v>635</v>
      </c>
      <c r="K2837" s="14" t="s">
        <v>748</v>
      </c>
      <c s="14" t="s">
        <v>8066</v>
      </c>
      <c s="9">
        <v>19929480</v>
      </c>
      <c s="9">
        <v>19929480</v>
      </c>
      <c s="9">
        <v>0</v>
      </c>
      <c s="9">
        <v>38</v>
      </c>
      <c s="15" t="s">
        <v>619</v>
      </c>
    </row>
    <row ht="22.5" customHeight="1">
      <c s="2">
        <v>339</v>
      </c>
      <c s="2">
        <v>380</v>
      </c>
      <c s="2" t="s">
        <v>7262</v>
      </c>
      <c s="2" t="s">
        <v>7608</v>
      </c>
      <c s="2" t="s">
        <v>161</v>
      </c>
      <c s="2" t="s">
        <v>111</v>
      </c>
      <c r="H2838" s="2" t="s">
        <v>616</v>
      </c>
      <c s="2" t="s">
        <v>635</v>
      </c>
      <c r="K2838" s="14" t="s">
        <v>748</v>
      </c>
      <c s="14" t="s">
        <v>8067</v>
      </c>
      <c s="9">
        <v>25482800</v>
      </c>
      <c s="9">
        <v>25482800</v>
      </c>
      <c s="9">
        <v>0</v>
      </c>
      <c s="9">
        <v>38</v>
      </c>
      <c s="15" t="s">
        <v>619</v>
      </c>
    </row>
    <row ht="22.5" customHeight="1">
      <c s="2">
        <v>359</v>
      </c>
      <c s="2">
        <v>5</v>
      </c>
      <c s="2" t="s">
        <v>5549</v>
      </c>
      <c s="2" t="s">
        <v>7943</v>
      </c>
      <c s="2" t="s">
        <v>7940</v>
      </c>
      <c s="2" t="s">
        <v>111</v>
      </c>
      <c s="2" t="s">
        <v>2588</v>
      </c>
      <c s="2" t="s">
        <v>5551</v>
      </c>
      <c s="2" t="s">
        <v>54</v>
      </c>
      <c r="K2839" s="14" t="s">
        <v>748</v>
      </c>
      <c s="14" t="s">
        <v>8068</v>
      </c>
      <c s="9">
        <v>1146960</v>
      </c>
      <c s="9">
        <v>1146960</v>
      </c>
      <c s="9">
        <v>0</v>
      </c>
      <c s="9">
        <v>30</v>
      </c>
      <c s="15" t="s">
        <v>511</v>
      </c>
    </row>
    <row ht="22.5" customHeight="1">
      <c s="2">
        <v>359</v>
      </c>
      <c s="2">
        <v>7</v>
      </c>
      <c s="2" t="s">
        <v>5549</v>
      </c>
      <c s="2" t="s">
        <v>7944</v>
      </c>
      <c s="2" t="s">
        <v>7940</v>
      </c>
      <c s="2" t="s">
        <v>111</v>
      </c>
      <c s="2" t="s">
        <v>2588</v>
      </c>
      <c s="2" t="s">
        <v>5551</v>
      </c>
      <c s="2" t="s">
        <v>54</v>
      </c>
      <c r="K2840" s="14" t="s">
        <v>748</v>
      </c>
      <c s="14" t="s">
        <v>8069</v>
      </c>
      <c s="9">
        <v>8886240</v>
      </c>
      <c s="9">
        <v>8886240</v>
      </c>
      <c s="9">
        <v>0</v>
      </c>
      <c s="9">
        <v>30</v>
      </c>
      <c s="15" t="s">
        <v>511</v>
      </c>
    </row>
    <row ht="22.5" customHeight="1">
      <c s="2">
        <v>359</v>
      </c>
      <c s="2">
        <v>9</v>
      </c>
      <c s="2" t="s">
        <v>5549</v>
      </c>
      <c s="2" t="s">
        <v>7945</v>
      </c>
      <c s="2" t="s">
        <v>7940</v>
      </c>
      <c s="2" t="s">
        <v>111</v>
      </c>
      <c s="2" t="s">
        <v>2588</v>
      </c>
      <c s="2" t="s">
        <v>5551</v>
      </c>
      <c s="2" t="s">
        <v>54</v>
      </c>
      <c r="K2841" s="14" t="s">
        <v>748</v>
      </c>
      <c s="14" t="s">
        <v>8070</v>
      </c>
      <c s="9">
        <v>9445680</v>
      </c>
      <c s="9">
        <v>9445680</v>
      </c>
      <c s="9">
        <v>0</v>
      </c>
      <c s="9">
        <v>30</v>
      </c>
      <c s="15" t="s">
        <v>511</v>
      </c>
    </row>
    <row ht="22.5" customHeight="1">
      <c s="2">
        <v>359</v>
      </c>
      <c s="2">
        <v>19</v>
      </c>
      <c s="2" t="s">
        <v>5549</v>
      </c>
      <c s="2" t="s">
        <v>7954</v>
      </c>
      <c s="2" t="s">
        <v>7940</v>
      </c>
      <c s="2" t="s">
        <v>111</v>
      </c>
      <c s="2" t="s">
        <v>2588</v>
      </c>
      <c s="2" t="s">
        <v>5551</v>
      </c>
      <c s="2" t="s">
        <v>54</v>
      </c>
      <c r="K2842" s="14" t="s">
        <v>748</v>
      </c>
      <c s="14" t="s">
        <v>8071</v>
      </c>
      <c s="9">
        <v>38053200</v>
      </c>
      <c s="9">
        <v>38053200</v>
      </c>
      <c s="9">
        <v>0</v>
      </c>
      <c s="9">
        <v>30</v>
      </c>
      <c s="15" t="s">
        <v>187</v>
      </c>
    </row>
    <row ht="22.5" customHeight="1">
      <c s="2">
        <v>359</v>
      </c>
      <c s="2">
        <v>23</v>
      </c>
      <c s="2" t="s">
        <v>5549</v>
      </c>
      <c s="2" t="s">
        <v>7958</v>
      </c>
      <c s="2" t="s">
        <v>7940</v>
      </c>
      <c s="2" t="s">
        <v>111</v>
      </c>
      <c s="2" t="s">
        <v>2588</v>
      </c>
      <c s="2" t="s">
        <v>5551</v>
      </c>
      <c s="2" t="s">
        <v>54</v>
      </c>
      <c r="K2843" s="14" t="s">
        <v>748</v>
      </c>
      <c s="14" t="s">
        <v>8072</v>
      </c>
      <c s="9">
        <v>5064120</v>
      </c>
      <c s="9">
        <v>5064120</v>
      </c>
      <c s="9">
        <v>0</v>
      </c>
      <c s="9">
        <v>30</v>
      </c>
      <c s="15" t="s">
        <v>511</v>
      </c>
    </row>
  </sheetData>
  <autoFilter ref="A1:Q93"/>
  <conditionalFormatting sqref="J2:J1048576">
    <cfRule type="cellIs" dxfId="1" priority="1" operator="between">
      <formula>9856</formula>
      <formula>9862</formula>
    </cfRule>
    <cfRule type="cellIs" dxfId="0" priority="2" operator="between">
      <formula>32516</formula>
      <formula>32873</formula>
    </cfRule>
    <cfRule type="cellIs" dxfId="2" priority="3" operator="between">
      <formula>43586</formula>
      <formula>43830</formula>
    </cfRule>
  </conditionalFormatting>
  <pageMargins left="0.70866141732283472" right="0.70866141732283472" top="0.74803149606299213" bottom="0.74803149606299213" header="0.31496062992125984" footer="0.31496062992125984"/>
  <pageSetup paperSize="8" scale="52" fitToHeight="0" orientation="landscape"/>
</worksheet>
</file>

<file path=xl/worksheets/sheet4.xml><?xml version="1.0" encoding="utf-8"?>
<worksheet xmlns:r="http://schemas.openxmlformats.org/officeDocument/2006/relationships" xmlns="http://schemas.openxmlformats.org/spreadsheetml/2006/main">
  <sheetPr>
    <pageSetUpPr fitToPage="1"/>
  </sheetPr>
  <dimension ref="A1:O63"/>
  <sheetViews>
    <sheetView workbookViewId="0">
      <pane xSplit="0" ySplit="1" topLeftCell="A2" activePane="bottomLeft" state="frozen"/>
      <selection activeCell="F15087" sqref="F15087"/>
    </sheetView>
  </sheetViews>
  <sheetFormatPr defaultColWidth="9" defaultRowHeight="22.5" customHeight="1"/>
  <cols>
    <col min="1" max="2" width="13.625" style="2" customWidth="1"/>
    <col min="3" max="3" width="25.75" style="2" customWidth="1"/>
    <col min="4" max="4" width="48.125" style="2" bestFit="1" customWidth="1"/>
    <col min="5" max="5" width="35.125" style="2" customWidth="1"/>
    <col min="6" max="6" width="33.375" style="2" customWidth="1"/>
    <col min="7" max="7" width="39.125" style="2" customWidth="1"/>
    <col min="8" max="8" width="18.75" style="7" customWidth="1"/>
    <col min="9" max="9" width="17.5" style="2" customWidth="1"/>
    <col min="10" max="10" width="33.375" style="2" customWidth="1"/>
    <col min="11" max="11" width="24.25" style="5" customWidth="1"/>
    <col min="12" max="12" width="26" style="5" customWidth="1"/>
    <col min="13" max="13" width="22" style="5" customWidth="1"/>
    <col min="14" max="14" width="14.75" style="5" customWidth="1"/>
    <col min="15" max="15" width="22" style="17" customWidth="1"/>
    <col min="16" max="16384" width="9" style="13"/>
  </cols>
  <sheetData>
    <row ht="32.25" customHeight="1" thickBot="1">
      <c s="1" t="s">
        <v>0</v>
      </c>
      <c s="1" t="s">
        <v>1</v>
      </c>
      <c s="1" t="s">
        <v>2</v>
      </c>
      <c s="1" t="s">
        <v>22</v>
      </c>
      <c s="1" t="s">
        <v>34</v>
      </c>
      <c s="1" t="s">
        <v>36</v>
      </c>
      <c s="1" t="s">
        <v>11</v>
      </c>
      <c s="1" t="s">
        <v>43</v>
      </c>
      <c s="1" t="s">
        <v>44</v>
      </c>
      <c s="1" t="s">
        <v>45</v>
      </c>
      <c s="6" t="s">
        <v>20</v>
      </c>
      <c s="6" t="s">
        <v>9</v>
      </c>
      <c s="6" t="s">
        <v>10</v>
      </c>
      <c s="6" t="s">
        <v>37</v>
      </c>
      <c s="6" t="s">
        <v>35</v>
      </c>
    </row>
    <row ht="22.5" customHeight="1" thickTop="1" s="19" customFormat="1">
      <c s="2">
        <v>323</v>
      </c>
      <c s="2">
        <v>4</v>
      </c>
      <c s="2" t="s">
        <v>8073</v>
      </c>
      <c s="2" t="s">
        <v>8074</v>
      </c>
      <c s="2" t="s">
        <v>118</v>
      </c>
      <c s="2" t="s">
        <v>68</v>
      </c>
      <c s="2" t="s">
        <v>54</v>
      </c>
      <c s="16">
        <v>35704</v>
      </c>
      <c s="2"/>
      <c s="2"/>
      <c s="5">
        <v>11235000</v>
      </c>
      <c s="5">
        <v>1</v>
      </c>
      <c s="5">
        <v>11234999</v>
      </c>
      <c s="5">
        <v>5</v>
      </c>
      <c s="17" t="s">
        <v>363</v>
      </c>
    </row>
    <row ht="22.5" customHeight="1" s="19" customFormat="1">
      <c s="2">
        <v>323</v>
      </c>
      <c s="2">
        <v>6</v>
      </c>
      <c s="2" t="s">
        <v>8073</v>
      </c>
      <c s="2" t="s">
        <v>8075</v>
      </c>
      <c s="2" t="s">
        <v>118</v>
      </c>
      <c s="2" t="s">
        <v>68</v>
      </c>
      <c s="2" t="s">
        <v>54</v>
      </c>
      <c s="7">
        <v>31502</v>
      </c>
      <c s="2"/>
      <c s="2"/>
      <c s="5">
        <v>13500000</v>
      </c>
      <c s="5">
        <v>1</v>
      </c>
      <c s="5">
        <v>13499999</v>
      </c>
      <c s="5">
        <v>5</v>
      </c>
      <c s="17" t="s">
        <v>363</v>
      </c>
    </row>
    <row ht="22.5" customHeight="1" s="19" customFormat="1">
      <c s="2">
        <v>1</v>
      </c>
      <c s="2">
        <v>7</v>
      </c>
      <c s="2" t="s">
        <v>49</v>
      </c>
      <c s="2" t="s">
        <v>8076</v>
      </c>
      <c s="2" t="s">
        <v>52</v>
      </c>
      <c s="2" t="s">
        <v>53</v>
      </c>
      <c s="2" t="s">
        <v>54</v>
      </c>
      <c s="7">
        <v>41883</v>
      </c>
      <c s="2"/>
      <c s="2"/>
      <c s="5">
        <v>2177000</v>
      </c>
      <c s="5">
        <v>435400</v>
      </c>
      <c s="5">
        <v>1741600</v>
      </c>
      <c s="5">
        <v>5</v>
      </c>
      <c s="17" t="s">
        <v>540</v>
      </c>
    </row>
    <row ht="22.5" customHeight="1" s="19" customFormat="1">
      <c s="2">
        <v>323</v>
      </c>
      <c s="2">
        <v>11</v>
      </c>
      <c s="2" t="s">
        <v>8073</v>
      </c>
      <c s="2" t="s">
        <v>8077</v>
      </c>
      <c s="2" t="s">
        <v>118</v>
      </c>
      <c s="2" t="s">
        <v>68</v>
      </c>
      <c s="2" t="s">
        <v>54</v>
      </c>
      <c s="7">
        <v>40025</v>
      </c>
      <c s="2"/>
      <c s="2"/>
      <c s="5">
        <v>1747900</v>
      </c>
      <c s="5">
        <v>1</v>
      </c>
      <c s="5">
        <v>1747899</v>
      </c>
      <c s="5">
        <v>6</v>
      </c>
      <c s="17" t="s">
        <v>57</v>
      </c>
    </row>
    <row ht="22.5" customHeight="1" s="19" customFormat="1">
      <c s="2">
        <v>323</v>
      </c>
      <c s="2">
        <v>12</v>
      </c>
      <c s="2" t="s">
        <v>8073</v>
      </c>
      <c s="2" t="s">
        <v>8078</v>
      </c>
      <c s="2" t="s">
        <v>118</v>
      </c>
      <c s="2" t="s">
        <v>68</v>
      </c>
      <c s="2" t="s">
        <v>54</v>
      </c>
      <c s="7">
        <v>40056</v>
      </c>
      <c s="2"/>
      <c s="2"/>
      <c s="5">
        <v>693918</v>
      </c>
      <c s="5">
        <v>1</v>
      </c>
      <c s="5">
        <v>693917</v>
      </c>
      <c s="5">
        <v>6</v>
      </c>
      <c s="17" t="s">
        <v>57</v>
      </c>
    </row>
    <row ht="22.5" customHeight="1" s="19" customFormat="1">
      <c s="2">
        <v>323</v>
      </c>
      <c s="2">
        <v>13</v>
      </c>
      <c s="2" t="s">
        <v>8073</v>
      </c>
      <c s="2" t="s">
        <v>8079</v>
      </c>
      <c s="2" t="s">
        <v>118</v>
      </c>
      <c s="2" t="s">
        <v>68</v>
      </c>
      <c s="2" t="s">
        <v>54</v>
      </c>
      <c s="7">
        <v>40237</v>
      </c>
      <c s="2"/>
      <c s="2"/>
      <c s="5">
        <v>844330</v>
      </c>
      <c s="5">
        <v>1</v>
      </c>
      <c s="5">
        <v>844329</v>
      </c>
      <c s="5">
        <v>6</v>
      </c>
      <c s="17" t="s">
        <v>57</v>
      </c>
    </row>
    <row ht="22.5" customHeight="1" s="19" customFormat="1">
      <c s="2">
        <v>323</v>
      </c>
      <c s="2">
        <v>14</v>
      </c>
      <c s="2" t="s">
        <v>8073</v>
      </c>
      <c s="2" t="s">
        <v>8080</v>
      </c>
      <c s="2" t="s">
        <v>118</v>
      </c>
      <c s="2" t="s">
        <v>68</v>
      </c>
      <c s="2" t="s">
        <v>54</v>
      </c>
      <c s="7">
        <v>38442</v>
      </c>
      <c s="2"/>
      <c s="2"/>
      <c s="5">
        <v>2767258</v>
      </c>
      <c s="5">
        <v>1</v>
      </c>
      <c s="5">
        <v>2767257</v>
      </c>
      <c s="5">
        <v>6</v>
      </c>
      <c s="17" t="s">
        <v>57</v>
      </c>
    </row>
    <row ht="22.5" customHeight="1" s="25" customFormat="1">
      <c s="2">
        <v>323</v>
      </c>
      <c s="2">
        <v>18</v>
      </c>
      <c s="2" t="s">
        <v>8073</v>
      </c>
      <c s="2" t="s">
        <v>8081</v>
      </c>
      <c s="2" t="s">
        <v>118</v>
      </c>
      <c s="2" t="s">
        <v>68</v>
      </c>
      <c s="2" t="s">
        <v>54</v>
      </c>
      <c s="7">
        <v>42277</v>
      </c>
      <c s="2"/>
      <c s="2"/>
      <c s="5">
        <v>23544000</v>
      </c>
      <c s="5">
        <v>9417600</v>
      </c>
      <c s="5">
        <v>14126400</v>
      </c>
      <c s="5">
        <v>5</v>
      </c>
      <c s="17" t="s">
        <v>57</v>
      </c>
    </row>
    <row ht="22.5" customHeight="1" s="25" customFormat="1">
      <c s="2">
        <v>323</v>
      </c>
      <c s="2">
        <v>19</v>
      </c>
      <c s="2" t="s">
        <v>8073</v>
      </c>
      <c s="2" t="s">
        <v>8081</v>
      </c>
      <c s="2" t="s">
        <v>118</v>
      </c>
      <c s="2" t="s">
        <v>68</v>
      </c>
      <c s="2" t="s">
        <v>54</v>
      </c>
      <c s="7">
        <v>38352</v>
      </c>
      <c s="2"/>
      <c s="2"/>
      <c s="5">
        <v>17955000</v>
      </c>
      <c s="5">
        <v>1</v>
      </c>
      <c s="5">
        <v>17954999</v>
      </c>
      <c s="5">
        <v>5</v>
      </c>
      <c s="17" t="s">
        <v>57</v>
      </c>
    </row>
    <row ht="22.5" customHeight="1" s="25" customFormat="1">
      <c s="2">
        <v>323</v>
      </c>
      <c s="2">
        <v>20</v>
      </c>
      <c s="2" t="s">
        <v>8073</v>
      </c>
      <c s="2" t="s">
        <v>8081</v>
      </c>
      <c s="2" t="s">
        <v>118</v>
      </c>
      <c s="2" t="s">
        <v>68</v>
      </c>
      <c s="2" t="s">
        <v>54</v>
      </c>
      <c s="7">
        <v>40663</v>
      </c>
      <c s="2"/>
      <c s="2"/>
      <c s="5">
        <v>20191500</v>
      </c>
      <c s="5">
        <v>1</v>
      </c>
      <c s="5">
        <v>20191499</v>
      </c>
      <c s="5">
        <v>5</v>
      </c>
      <c s="17" t="s">
        <v>57</v>
      </c>
    </row>
    <row ht="22.5" customHeight="1" s="25" customFormat="1">
      <c s="2">
        <v>323</v>
      </c>
      <c s="2">
        <v>21</v>
      </c>
      <c s="2" t="s">
        <v>8073</v>
      </c>
      <c s="2" t="s">
        <v>8081</v>
      </c>
      <c s="2" t="s">
        <v>118</v>
      </c>
      <c s="2" t="s">
        <v>68</v>
      </c>
      <c s="2" t="s">
        <v>54</v>
      </c>
      <c s="7">
        <v>40237</v>
      </c>
      <c s="2"/>
      <c s="2"/>
      <c s="5">
        <v>20752420</v>
      </c>
      <c s="5">
        <v>1</v>
      </c>
      <c s="5">
        <v>20752419</v>
      </c>
      <c s="5">
        <v>5</v>
      </c>
      <c s="17" t="s">
        <v>57</v>
      </c>
    </row>
    <row ht="22.5" customHeight="1" s="25" customFormat="1">
      <c s="2">
        <v>323</v>
      </c>
      <c s="2">
        <v>26</v>
      </c>
      <c s="2" t="s">
        <v>8073</v>
      </c>
      <c s="2" t="s">
        <v>8081</v>
      </c>
      <c s="2" t="s">
        <v>118</v>
      </c>
      <c s="2" t="s">
        <v>68</v>
      </c>
      <c s="2" t="s">
        <v>54</v>
      </c>
      <c s="7">
        <v>41547</v>
      </c>
      <c s="2"/>
      <c s="2"/>
      <c s="5">
        <v>21226800</v>
      </c>
      <c s="5">
        <v>1</v>
      </c>
      <c s="5">
        <v>21226799</v>
      </c>
      <c s="5">
        <v>5</v>
      </c>
      <c s="17" t="s">
        <v>57</v>
      </c>
    </row>
    <row ht="22.5" customHeight="1" s="25" customFormat="1">
      <c s="2">
        <v>323</v>
      </c>
      <c s="2">
        <v>31</v>
      </c>
      <c s="2" t="s">
        <v>8073</v>
      </c>
      <c s="2" t="s">
        <v>8077</v>
      </c>
      <c s="2" t="s">
        <v>118</v>
      </c>
      <c s="2" t="s">
        <v>68</v>
      </c>
      <c s="2" t="s">
        <v>54</v>
      </c>
      <c s="7">
        <v>40025</v>
      </c>
      <c s="2"/>
      <c s="2"/>
      <c s="5">
        <v>1757900</v>
      </c>
      <c s="5">
        <v>1</v>
      </c>
      <c s="5">
        <v>1757899</v>
      </c>
      <c s="5">
        <v>6</v>
      </c>
      <c s="17" t="s">
        <v>57</v>
      </c>
    </row>
    <row ht="22.5" customHeight="1" s="25" customFormat="1">
      <c s="2">
        <v>323</v>
      </c>
      <c s="2">
        <v>32</v>
      </c>
      <c s="2" t="s">
        <v>8073</v>
      </c>
      <c s="2" t="s">
        <v>8082</v>
      </c>
      <c s="2" t="s">
        <v>118</v>
      </c>
      <c s="2" t="s">
        <v>68</v>
      </c>
      <c s="2" t="s">
        <v>54</v>
      </c>
      <c s="7">
        <v>40056</v>
      </c>
      <c s="2"/>
      <c s="2"/>
      <c s="5">
        <v>914818</v>
      </c>
      <c s="5">
        <v>1</v>
      </c>
      <c s="5">
        <v>914817</v>
      </c>
      <c s="5">
        <v>6</v>
      </c>
      <c s="17" t="s">
        <v>57</v>
      </c>
    </row>
    <row ht="22.5" customHeight="1" s="25" customFormat="1">
      <c s="2">
        <v>323</v>
      </c>
      <c s="2">
        <v>35</v>
      </c>
      <c s="2" t="s">
        <v>8073</v>
      </c>
      <c s="2" t="s">
        <v>8079</v>
      </c>
      <c s="2" t="s">
        <v>118</v>
      </c>
      <c s="2" t="s">
        <v>68</v>
      </c>
      <c s="2" t="s">
        <v>54</v>
      </c>
      <c s="7">
        <v>40237</v>
      </c>
      <c s="2"/>
      <c s="2"/>
      <c s="5">
        <v>844330</v>
      </c>
      <c s="5">
        <v>1</v>
      </c>
      <c s="5">
        <v>844329</v>
      </c>
      <c s="5">
        <v>6</v>
      </c>
      <c s="17" t="s">
        <v>396</v>
      </c>
    </row>
    <row ht="22.5" customHeight="1" s="25" customFormat="1">
      <c s="2">
        <v>323</v>
      </c>
      <c s="2">
        <v>37</v>
      </c>
      <c s="2" t="s">
        <v>8073</v>
      </c>
      <c s="2" t="s">
        <v>8083</v>
      </c>
      <c s="2" t="s">
        <v>118</v>
      </c>
      <c s="2" t="s">
        <v>68</v>
      </c>
      <c s="2" t="s">
        <v>54</v>
      </c>
      <c s="7">
        <v>40268</v>
      </c>
      <c s="2"/>
      <c s="2"/>
      <c s="5">
        <v>4090672</v>
      </c>
      <c s="5">
        <v>1</v>
      </c>
      <c s="5">
        <v>4090671</v>
      </c>
      <c s="5">
        <v>6</v>
      </c>
      <c s="17" t="s">
        <v>396</v>
      </c>
    </row>
    <row ht="22.5" customHeight="1" s="25" customFormat="1">
      <c s="2">
        <v>323</v>
      </c>
      <c s="2">
        <v>44</v>
      </c>
      <c s="2" t="s">
        <v>8073</v>
      </c>
      <c s="2" t="s">
        <v>8079</v>
      </c>
      <c s="2" t="s">
        <v>118</v>
      </c>
      <c s="2" t="s">
        <v>68</v>
      </c>
      <c s="2" t="s">
        <v>54</v>
      </c>
      <c s="7">
        <v>40056</v>
      </c>
      <c s="2"/>
      <c s="2"/>
      <c s="5">
        <v>778318</v>
      </c>
      <c s="5">
        <v>1</v>
      </c>
      <c s="5">
        <v>778317</v>
      </c>
      <c s="5">
        <v>6</v>
      </c>
      <c s="17" t="s">
        <v>610</v>
      </c>
    </row>
    <row ht="22.5" customHeight="1">
      <c s="3">
        <v>323</v>
      </c>
      <c s="3">
        <v>46</v>
      </c>
      <c s="3" t="s">
        <v>8073</v>
      </c>
      <c s="3" t="s">
        <v>8084</v>
      </c>
      <c s="3" t="s">
        <v>118</v>
      </c>
      <c s="3" t="s">
        <v>68</v>
      </c>
      <c s="3" t="s">
        <v>54</v>
      </c>
      <c s="7">
        <v>41950</v>
      </c>
      <c s="3"/>
      <c s="3"/>
      <c s="8">
        <v>747001</v>
      </c>
      <c s="8">
        <v>248005</v>
      </c>
      <c s="8">
        <v>498996</v>
      </c>
      <c s="8">
        <v>6</v>
      </c>
      <c s="23" t="s">
        <v>610</v>
      </c>
    </row>
    <row ht="22.5" customHeight="1">
      <c s="2">
        <v>323</v>
      </c>
      <c s="2">
        <v>47</v>
      </c>
      <c s="2" t="s">
        <v>8073</v>
      </c>
      <c s="2" t="s">
        <v>8084</v>
      </c>
      <c s="2" t="s">
        <v>118</v>
      </c>
      <c s="2" t="s">
        <v>68</v>
      </c>
      <c s="2" t="s">
        <v>54</v>
      </c>
      <c s="7">
        <v>42137</v>
      </c>
      <c r="K20" s="5">
        <v>730944</v>
      </c>
      <c s="5">
        <v>364743</v>
      </c>
      <c s="5">
        <v>366201</v>
      </c>
      <c s="5">
        <v>6</v>
      </c>
      <c s="17" t="s">
        <v>610</v>
      </c>
    </row>
    <row ht="22.5" customHeight="1">
      <c s="2">
        <v>323</v>
      </c>
      <c s="2">
        <v>48</v>
      </c>
      <c s="2" t="s">
        <v>8073</v>
      </c>
      <c s="2" t="s">
        <v>8084</v>
      </c>
      <c s="2" t="s">
        <v>118</v>
      </c>
      <c s="2" t="s">
        <v>68</v>
      </c>
      <c s="2" t="s">
        <v>54</v>
      </c>
      <c s="7">
        <v>42352</v>
      </c>
      <c r="K21" s="5">
        <v>756527</v>
      </c>
      <c s="5">
        <v>377507</v>
      </c>
      <c s="5">
        <v>379020</v>
      </c>
      <c s="5">
        <v>6</v>
      </c>
      <c s="17" t="s">
        <v>610</v>
      </c>
    </row>
    <row ht="22.5" customHeight="1">
      <c s="2">
        <v>323</v>
      </c>
      <c s="2">
        <v>49</v>
      </c>
      <c s="2" t="s">
        <v>8073</v>
      </c>
      <c s="2" t="s">
        <v>8079</v>
      </c>
      <c s="2" t="s">
        <v>118</v>
      </c>
      <c s="2" t="s">
        <v>68</v>
      </c>
      <c s="2" t="s">
        <v>54</v>
      </c>
      <c s="7">
        <v>39964</v>
      </c>
      <c r="K22" s="5">
        <v>976890</v>
      </c>
      <c s="5">
        <v>1</v>
      </c>
      <c s="5">
        <v>976889</v>
      </c>
      <c s="5">
        <v>6</v>
      </c>
      <c s="17" t="s">
        <v>540</v>
      </c>
    </row>
    <row ht="22.5" customHeight="1">
      <c s="2">
        <v>323</v>
      </c>
      <c s="2">
        <v>50</v>
      </c>
      <c s="2" t="s">
        <v>8073</v>
      </c>
      <c s="2" t="s">
        <v>8079</v>
      </c>
      <c s="2" t="s">
        <v>118</v>
      </c>
      <c s="2" t="s">
        <v>68</v>
      </c>
      <c s="2" t="s">
        <v>54</v>
      </c>
      <c s="7">
        <v>40543</v>
      </c>
      <c r="K23" s="5">
        <v>928690</v>
      </c>
      <c s="5">
        <v>1</v>
      </c>
      <c s="5">
        <v>928689</v>
      </c>
      <c s="5">
        <v>6</v>
      </c>
      <c s="17" t="s">
        <v>57</v>
      </c>
    </row>
    <row ht="22.5" customHeight="1">
      <c s="2">
        <v>323</v>
      </c>
      <c s="2">
        <v>51</v>
      </c>
      <c s="2" t="s">
        <v>8073</v>
      </c>
      <c s="2" t="s">
        <v>8085</v>
      </c>
      <c s="2" t="s">
        <v>118</v>
      </c>
      <c s="2" t="s">
        <v>68</v>
      </c>
      <c s="2" t="s">
        <v>54</v>
      </c>
      <c s="7">
        <v>41609</v>
      </c>
      <c r="K24" s="5">
        <v>4881000</v>
      </c>
      <c s="5">
        <v>805365</v>
      </c>
      <c s="5">
        <v>4075635</v>
      </c>
      <c s="5">
        <v>6</v>
      </c>
      <c s="17" t="s">
        <v>57</v>
      </c>
    </row>
    <row ht="22.5" customHeight="1">
      <c s="2">
        <v>323</v>
      </c>
      <c s="2">
        <v>53</v>
      </c>
      <c s="2" t="s">
        <v>8073</v>
      </c>
      <c s="2" t="s">
        <v>8079</v>
      </c>
      <c s="2" t="s">
        <v>118</v>
      </c>
      <c s="2" t="s">
        <v>68</v>
      </c>
      <c s="2" t="s">
        <v>54</v>
      </c>
      <c s="7">
        <v>40086</v>
      </c>
      <c r="K25" s="5">
        <v>762300</v>
      </c>
      <c s="5">
        <v>1</v>
      </c>
      <c s="5">
        <v>762299</v>
      </c>
      <c s="5">
        <v>6</v>
      </c>
      <c s="17" t="s">
        <v>8086</v>
      </c>
    </row>
    <row ht="22.5" customHeight="1">
      <c s="2">
        <v>323</v>
      </c>
      <c s="2">
        <v>58</v>
      </c>
      <c s="2" t="s">
        <v>8073</v>
      </c>
      <c s="2" t="s">
        <v>8087</v>
      </c>
      <c s="2" t="s">
        <v>118</v>
      </c>
      <c s="2" t="s">
        <v>68</v>
      </c>
      <c s="2" t="s">
        <v>54</v>
      </c>
      <c s="7">
        <v>41455</v>
      </c>
      <c r="K26" s="5">
        <v>1165500</v>
      </c>
      <c s="5">
        <v>192310</v>
      </c>
      <c s="5">
        <v>973190</v>
      </c>
      <c s="5">
        <v>6</v>
      </c>
      <c s="17" t="s">
        <v>375</v>
      </c>
    </row>
    <row ht="22.5" customHeight="1">
      <c s="2">
        <v>323</v>
      </c>
      <c s="2">
        <v>59</v>
      </c>
      <c s="2" t="s">
        <v>8073</v>
      </c>
      <c s="2" t="s">
        <v>8079</v>
      </c>
      <c s="2" t="s">
        <v>118</v>
      </c>
      <c s="2" t="s">
        <v>68</v>
      </c>
      <c s="2" t="s">
        <v>54</v>
      </c>
      <c s="7">
        <v>39964</v>
      </c>
      <c r="K27" s="5">
        <v>881790</v>
      </c>
      <c s="5">
        <v>1</v>
      </c>
      <c s="5">
        <v>881789</v>
      </c>
      <c s="5">
        <v>6</v>
      </c>
      <c s="17" t="s">
        <v>5460</v>
      </c>
    </row>
    <row ht="22.5" customHeight="1">
      <c s="2">
        <v>323</v>
      </c>
      <c s="2">
        <v>63</v>
      </c>
      <c s="2" t="s">
        <v>8073</v>
      </c>
      <c s="2" t="s">
        <v>8087</v>
      </c>
      <c s="2" t="s">
        <v>118</v>
      </c>
      <c s="2" t="s">
        <v>68</v>
      </c>
      <c s="2" t="s">
        <v>54</v>
      </c>
      <c s="7">
        <v>40998</v>
      </c>
      <c r="K28" s="5">
        <v>1503397</v>
      </c>
      <c s="5">
        <v>1</v>
      </c>
      <c s="5">
        <v>1503396</v>
      </c>
      <c s="5">
        <v>6</v>
      </c>
      <c s="17" t="s">
        <v>5460</v>
      </c>
    </row>
    <row ht="22.5" customHeight="1">
      <c s="2">
        <v>323</v>
      </c>
      <c s="2">
        <v>65</v>
      </c>
      <c s="2" t="s">
        <v>8073</v>
      </c>
      <c s="2" t="s">
        <v>8088</v>
      </c>
      <c s="2" t="s">
        <v>118</v>
      </c>
      <c s="2" t="s">
        <v>68</v>
      </c>
      <c s="2" t="s">
        <v>54</v>
      </c>
      <c s="7">
        <v>41790</v>
      </c>
      <c r="K29" s="5">
        <v>1348374</v>
      </c>
      <c s="5">
        <v>447662</v>
      </c>
      <c s="5">
        <v>900712</v>
      </c>
      <c s="5">
        <v>6</v>
      </c>
      <c s="17" t="s">
        <v>619</v>
      </c>
    </row>
    <row ht="22.5" customHeight="1">
      <c s="2">
        <v>323</v>
      </c>
      <c s="2">
        <v>66</v>
      </c>
      <c s="2" t="s">
        <v>8073</v>
      </c>
      <c s="2" t="s">
        <v>8079</v>
      </c>
      <c s="2" t="s">
        <v>118</v>
      </c>
      <c s="2" t="s">
        <v>68</v>
      </c>
      <c s="2" t="s">
        <v>54</v>
      </c>
      <c s="7">
        <v>40073</v>
      </c>
      <c r="K30" s="5">
        <v>730800</v>
      </c>
      <c s="5">
        <v>1</v>
      </c>
      <c s="5">
        <v>730799</v>
      </c>
      <c s="5">
        <v>6</v>
      </c>
      <c s="17" t="s">
        <v>619</v>
      </c>
    </row>
    <row ht="22.5" customHeight="1">
      <c s="2">
        <v>323</v>
      </c>
      <c s="2">
        <v>67</v>
      </c>
      <c s="2" t="s">
        <v>8073</v>
      </c>
      <c s="2" t="s">
        <v>8079</v>
      </c>
      <c s="2" t="s">
        <v>118</v>
      </c>
      <c s="2" t="s">
        <v>68</v>
      </c>
      <c s="2" t="s">
        <v>54</v>
      </c>
      <c s="7">
        <v>40205</v>
      </c>
      <c r="K31" s="5">
        <v>844330</v>
      </c>
      <c s="5">
        <v>1</v>
      </c>
      <c s="5">
        <v>844329</v>
      </c>
      <c s="5">
        <v>6</v>
      </c>
      <c s="17" t="s">
        <v>619</v>
      </c>
    </row>
    <row ht="22.5" customHeight="1">
      <c s="2">
        <v>323</v>
      </c>
      <c s="2">
        <v>69</v>
      </c>
      <c s="2" t="s">
        <v>8073</v>
      </c>
      <c s="2" t="s">
        <v>8089</v>
      </c>
      <c s="2" t="s">
        <v>118</v>
      </c>
      <c s="2" t="s">
        <v>68</v>
      </c>
      <c s="2" t="s">
        <v>54</v>
      </c>
      <c s="7">
        <v>41882</v>
      </c>
      <c r="K32" s="5">
        <v>892087</v>
      </c>
      <c s="5">
        <v>296175</v>
      </c>
      <c s="5">
        <v>595912</v>
      </c>
      <c s="5">
        <v>6</v>
      </c>
      <c s="17" t="s">
        <v>619</v>
      </c>
    </row>
    <row ht="22.5" customHeight="1">
      <c s="2">
        <v>323</v>
      </c>
      <c s="2">
        <v>78</v>
      </c>
      <c s="2" t="s">
        <v>8073</v>
      </c>
      <c s="2" t="s">
        <v>8079</v>
      </c>
      <c s="2" t="s">
        <v>118</v>
      </c>
      <c s="2" t="s">
        <v>68</v>
      </c>
      <c s="2" t="s">
        <v>54</v>
      </c>
      <c s="7">
        <v>40086</v>
      </c>
      <c r="K33" s="5">
        <v>751800</v>
      </c>
      <c s="5">
        <v>1</v>
      </c>
      <c s="5">
        <v>751799</v>
      </c>
      <c s="5">
        <v>6</v>
      </c>
      <c s="17" t="s">
        <v>187</v>
      </c>
    </row>
    <row ht="22.5" customHeight="1">
      <c s="2">
        <v>323</v>
      </c>
      <c s="2">
        <v>79</v>
      </c>
      <c s="2" t="s">
        <v>8073</v>
      </c>
      <c s="2" t="s">
        <v>8090</v>
      </c>
      <c s="2" t="s">
        <v>118</v>
      </c>
      <c s="2" t="s">
        <v>68</v>
      </c>
      <c s="2" t="s">
        <v>54</v>
      </c>
      <c s="7">
        <v>40237</v>
      </c>
      <c r="K34" s="5">
        <v>13194930</v>
      </c>
      <c s="5">
        <v>1</v>
      </c>
      <c s="5">
        <v>13194929</v>
      </c>
      <c s="5">
        <v>4</v>
      </c>
      <c s="17" t="s">
        <v>187</v>
      </c>
    </row>
    <row ht="22.5" customHeight="1">
      <c s="2">
        <v>323</v>
      </c>
      <c s="2">
        <v>83</v>
      </c>
      <c s="2" t="s">
        <v>8073</v>
      </c>
      <c s="2" t="s">
        <v>8088</v>
      </c>
      <c s="2" t="s">
        <v>118</v>
      </c>
      <c s="2" t="s">
        <v>68</v>
      </c>
      <c s="2" t="s">
        <v>54</v>
      </c>
      <c s="7">
        <v>42185</v>
      </c>
      <c r="K35" s="5">
        <v>2002320</v>
      </c>
      <c s="5">
        <v>999159</v>
      </c>
      <c s="5">
        <v>1003161</v>
      </c>
      <c s="5">
        <v>6</v>
      </c>
      <c s="17" t="s">
        <v>511</v>
      </c>
    </row>
    <row ht="22.5" customHeight="1">
      <c s="2">
        <v>323</v>
      </c>
      <c s="2">
        <v>87</v>
      </c>
      <c s="2" t="s">
        <v>8073</v>
      </c>
      <c s="2" t="s">
        <v>8079</v>
      </c>
      <c s="2" t="s">
        <v>118</v>
      </c>
      <c s="2" t="s">
        <v>68</v>
      </c>
      <c s="2" t="s">
        <v>54</v>
      </c>
      <c s="7">
        <v>40237</v>
      </c>
      <c r="K36" s="5">
        <v>844330</v>
      </c>
      <c s="5">
        <v>1</v>
      </c>
      <c s="5">
        <v>844329</v>
      </c>
      <c s="5">
        <v>6</v>
      </c>
      <c s="17" t="s">
        <v>122</v>
      </c>
    </row>
    <row ht="22.5" customHeight="1">
      <c s="2">
        <v>323</v>
      </c>
      <c s="2">
        <v>88</v>
      </c>
      <c s="2" t="s">
        <v>8073</v>
      </c>
      <c s="2" t="s">
        <v>8091</v>
      </c>
      <c s="2" t="s">
        <v>118</v>
      </c>
      <c s="2" t="s">
        <v>68</v>
      </c>
      <c s="2" t="s">
        <v>54</v>
      </c>
      <c s="7">
        <v>40056</v>
      </c>
      <c r="K37" s="5">
        <v>6160860</v>
      </c>
      <c s="5">
        <v>1</v>
      </c>
      <c s="5">
        <v>6160859</v>
      </c>
      <c s="5">
        <v>6</v>
      </c>
      <c s="17" t="s">
        <v>122</v>
      </c>
    </row>
    <row ht="22.5" customHeight="1">
      <c s="2">
        <v>323</v>
      </c>
      <c s="2">
        <v>89</v>
      </c>
      <c s="2" t="s">
        <v>8073</v>
      </c>
      <c s="2" t="s">
        <v>8092</v>
      </c>
      <c s="2" t="s">
        <v>118</v>
      </c>
      <c s="2" t="s">
        <v>68</v>
      </c>
      <c s="2" t="s">
        <v>54</v>
      </c>
      <c s="7">
        <v>41653</v>
      </c>
      <c r="K38" s="5">
        <v>7363620</v>
      </c>
      <c s="5">
        <v>1215000</v>
      </c>
      <c s="5">
        <v>6148620</v>
      </c>
      <c s="5">
        <v>6</v>
      </c>
      <c s="17" t="s">
        <v>122</v>
      </c>
    </row>
    <row ht="22.5" customHeight="1">
      <c s="2">
        <v>323</v>
      </c>
      <c s="2">
        <v>90</v>
      </c>
      <c s="2" t="s">
        <v>8073</v>
      </c>
      <c s="2" t="s">
        <v>8092</v>
      </c>
      <c s="2" t="s">
        <v>118</v>
      </c>
      <c s="2" t="s">
        <v>68</v>
      </c>
      <c s="2" t="s">
        <v>54</v>
      </c>
      <c s="7">
        <v>41653</v>
      </c>
      <c r="K39" s="5">
        <v>7363620</v>
      </c>
      <c s="5">
        <v>1215000</v>
      </c>
      <c s="5">
        <v>6148620</v>
      </c>
      <c s="5">
        <v>6</v>
      </c>
      <c s="17" t="s">
        <v>122</v>
      </c>
    </row>
    <row ht="22.5" customHeight="1">
      <c s="2">
        <v>323</v>
      </c>
      <c s="2">
        <v>91</v>
      </c>
      <c s="2" t="s">
        <v>8073</v>
      </c>
      <c s="2" t="s">
        <v>8092</v>
      </c>
      <c s="2" t="s">
        <v>118</v>
      </c>
      <c s="2" t="s">
        <v>68</v>
      </c>
      <c s="2" t="s">
        <v>54</v>
      </c>
      <c s="7">
        <v>41653</v>
      </c>
      <c r="K40" s="5">
        <v>7363620</v>
      </c>
      <c s="5">
        <v>1215000</v>
      </c>
      <c s="5">
        <v>6148620</v>
      </c>
      <c s="5">
        <v>6</v>
      </c>
      <c s="17" t="s">
        <v>122</v>
      </c>
    </row>
    <row ht="22.5" customHeight="1">
      <c s="2">
        <v>323</v>
      </c>
      <c s="2">
        <v>92</v>
      </c>
      <c s="2" t="s">
        <v>8073</v>
      </c>
      <c s="2" t="s">
        <v>8092</v>
      </c>
      <c s="2" t="s">
        <v>118</v>
      </c>
      <c s="2" t="s">
        <v>68</v>
      </c>
      <c s="2" t="s">
        <v>54</v>
      </c>
      <c s="7">
        <v>41653</v>
      </c>
      <c r="K41" s="5">
        <v>7363620</v>
      </c>
      <c s="5">
        <v>1215000</v>
      </c>
      <c s="5">
        <v>6148620</v>
      </c>
      <c s="5">
        <v>6</v>
      </c>
      <c s="17" t="s">
        <v>122</v>
      </c>
    </row>
    <row ht="22.5" customHeight="1">
      <c s="2">
        <v>323</v>
      </c>
      <c s="2">
        <v>93</v>
      </c>
      <c s="2" t="s">
        <v>8073</v>
      </c>
      <c s="2" t="s">
        <v>8093</v>
      </c>
      <c s="2" t="s">
        <v>118</v>
      </c>
      <c s="2" t="s">
        <v>68</v>
      </c>
      <c s="2" t="s">
        <v>54</v>
      </c>
      <c s="7">
        <v>41790</v>
      </c>
      <c r="K42" s="5">
        <v>1114560</v>
      </c>
      <c s="5">
        <v>370036</v>
      </c>
      <c s="5">
        <v>744524</v>
      </c>
      <c s="5">
        <v>6</v>
      </c>
      <c s="17" t="s">
        <v>363</v>
      </c>
    </row>
    <row ht="22.5" customHeight="1">
      <c s="2">
        <v>323</v>
      </c>
      <c s="2">
        <v>94</v>
      </c>
      <c s="2" t="s">
        <v>8073</v>
      </c>
      <c s="2" t="s">
        <v>8079</v>
      </c>
      <c s="2" t="s">
        <v>118</v>
      </c>
      <c s="2" t="s">
        <v>68</v>
      </c>
      <c s="2" t="s">
        <v>54</v>
      </c>
      <c s="7">
        <v>40056</v>
      </c>
      <c r="K43" s="5">
        <v>851418</v>
      </c>
      <c s="5">
        <v>1</v>
      </c>
      <c s="5">
        <v>851417</v>
      </c>
      <c s="5">
        <v>6</v>
      </c>
      <c s="17" t="s">
        <v>363</v>
      </c>
    </row>
    <row ht="22.5" customHeight="1">
      <c s="2">
        <v>323</v>
      </c>
      <c s="2">
        <v>95</v>
      </c>
      <c s="2" t="s">
        <v>8073</v>
      </c>
      <c s="2" t="s">
        <v>8094</v>
      </c>
      <c s="2" t="s">
        <v>118</v>
      </c>
      <c s="2" t="s">
        <v>68</v>
      </c>
      <c s="2" t="s">
        <v>54</v>
      </c>
      <c s="7">
        <v>39294</v>
      </c>
      <c r="K44" s="5">
        <v>731040</v>
      </c>
      <c s="5">
        <v>1</v>
      </c>
      <c s="5">
        <v>731039</v>
      </c>
      <c s="5">
        <v>6</v>
      </c>
      <c s="17" t="s">
        <v>363</v>
      </c>
    </row>
    <row ht="22.5" customHeight="1">
      <c s="2">
        <v>323</v>
      </c>
      <c s="2">
        <v>96</v>
      </c>
      <c s="2" t="s">
        <v>8073</v>
      </c>
      <c s="2" t="s">
        <v>8077</v>
      </c>
      <c s="2" t="s">
        <v>118</v>
      </c>
      <c s="2" t="s">
        <v>68</v>
      </c>
      <c s="2" t="s">
        <v>54</v>
      </c>
      <c s="7">
        <v>40025</v>
      </c>
      <c r="K45" s="5">
        <v>1759455</v>
      </c>
      <c s="5">
        <v>1</v>
      </c>
      <c s="5">
        <v>1759454</v>
      </c>
      <c s="5">
        <v>6</v>
      </c>
      <c s="17" t="s">
        <v>363</v>
      </c>
    </row>
    <row ht="22.5" customHeight="1">
      <c s="2">
        <v>323</v>
      </c>
      <c s="2">
        <v>97</v>
      </c>
      <c s="2" t="s">
        <v>8073</v>
      </c>
      <c s="2" t="s">
        <v>8079</v>
      </c>
      <c s="2" t="s">
        <v>118</v>
      </c>
      <c s="2" t="s">
        <v>68</v>
      </c>
      <c s="2" t="s">
        <v>54</v>
      </c>
      <c s="7">
        <v>40086</v>
      </c>
      <c r="K46" s="5">
        <v>751800</v>
      </c>
      <c s="5">
        <v>1</v>
      </c>
      <c s="5">
        <v>751799</v>
      </c>
      <c s="5">
        <v>6</v>
      </c>
      <c s="17" t="s">
        <v>363</v>
      </c>
    </row>
    <row ht="22.5" customHeight="1">
      <c s="2">
        <v>323</v>
      </c>
      <c s="2">
        <v>98</v>
      </c>
      <c s="2" t="s">
        <v>8073</v>
      </c>
      <c s="2" t="s">
        <v>8095</v>
      </c>
      <c s="2" t="s">
        <v>118</v>
      </c>
      <c s="2" t="s">
        <v>68</v>
      </c>
      <c s="2" t="s">
        <v>54</v>
      </c>
      <c s="7">
        <v>36160</v>
      </c>
      <c r="K47" s="5">
        <v>7219000</v>
      </c>
      <c s="5">
        <v>1</v>
      </c>
      <c s="5">
        <v>7218999</v>
      </c>
      <c s="5">
        <v>6</v>
      </c>
      <c s="17" t="s">
        <v>363</v>
      </c>
    </row>
    <row ht="22.5" customHeight="1">
      <c s="2">
        <v>323</v>
      </c>
      <c s="2">
        <v>99</v>
      </c>
      <c s="2" t="s">
        <v>8073</v>
      </c>
      <c s="2" t="s">
        <v>8078</v>
      </c>
      <c s="2" t="s">
        <v>118</v>
      </c>
      <c s="2" t="s">
        <v>68</v>
      </c>
      <c s="2" t="s">
        <v>54</v>
      </c>
      <c s="7">
        <v>41547</v>
      </c>
      <c r="K48" s="5">
        <v>1335600</v>
      </c>
      <c s="5">
        <v>220375</v>
      </c>
      <c s="5">
        <v>1115225</v>
      </c>
      <c s="5">
        <v>6</v>
      </c>
      <c s="17" t="s">
        <v>363</v>
      </c>
    </row>
    <row ht="22.5" customHeight="1">
      <c s="2">
        <v>323</v>
      </c>
      <c s="2">
        <v>100</v>
      </c>
      <c s="2" t="s">
        <v>8073</v>
      </c>
      <c s="2" t="s">
        <v>8096</v>
      </c>
      <c s="2" t="s">
        <v>118</v>
      </c>
      <c s="2" t="s">
        <v>68</v>
      </c>
      <c s="2" t="s">
        <v>54</v>
      </c>
      <c s="7">
        <v>41882</v>
      </c>
      <c r="K49" s="5">
        <v>1354320</v>
      </c>
      <c s="5">
        <v>449636</v>
      </c>
      <c s="5">
        <v>904684</v>
      </c>
      <c s="5">
        <v>6</v>
      </c>
      <c s="17" t="s">
        <v>363</v>
      </c>
    </row>
    <row ht="22.5" customHeight="1">
      <c s="2">
        <v>323</v>
      </c>
      <c s="2">
        <v>106</v>
      </c>
      <c s="2" t="s">
        <v>8073</v>
      </c>
      <c s="2" t="s">
        <v>8097</v>
      </c>
      <c s="2" t="s">
        <v>118</v>
      </c>
      <c s="2" t="s">
        <v>68</v>
      </c>
      <c s="2" t="s">
        <v>54</v>
      </c>
      <c s="7">
        <v>42696</v>
      </c>
      <c r="K50" s="5">
        <v>23544000</v>
      </c>
      <c s="5">
        <v>14126400</v>
      </c>
      <c s="5">
        <v>9417600</v>
      </c>
      <c s="5">
        <v>5</v>
      </c>
      <c s="17" t="s">
        <v>57</v>
      </c>
    </row>
    <row ht="22.5" customHeight="1">
      <c s="2">
        <v>341</v>
      </c>
      <c s="2">
        <v>107</v>
      </c>
      <c s="2" t="s">
        <v>8098</v>
      </c>
      <c s="2" t="s">
        <v>8099</v>
      </c>
      <c r="F51" s="2" t="s">
        <v>8100</v>
      </c>
      <c s="2" t="s">
        <v>8101</v>
      </c>
      <c s="7">
        <v>42510</v>
      </c>
      <c r="K51" s="5">
        <v>1000000</v>
      </c>
      <c s="5">
        <v>500000</v>
      </c>
      <c s="5">
        <v>500000</v>
      </c>
      <c s="5">
        <v>4</v>
      </c>
      <c s="17" t="s">
        <v>619</v>
      </c>
    </row>
    <row ht="22.5" customHeight="1">
      <c s="2">
        <v>323</v>
      </c>
      <c s="2">
        <v>111</v>
      </c>
      <c s="2" t="s">
        <v>8073</v>
      </c>
      <c s="2" t="s">
        <v>8102</v>
      </c>
      <c s="2" t="s">
        <v>118</v>
      </c>
      <c s="2" t="s">
        <v>68</v>
      </c>
      <c s="2" t="s">
        <v>54</v>
      </c>
      <c s="7">
        <v>42825</v>
      </c>
      <c r="K52" s="5">
        <v>1096200</v>
      </c>
      <c s="5">
        <v>657720</v>
      </c>
      <c s="5">
        <v>438480</v>
      </c>
      <c s="5">
        <v>5</v>
      </c>
      <c s="17" t="s">
        <v>399</v>
      </c>
    </row>
    <row ht="22.5" customHeight="1">
      <c s="2">
        <v>323</v>
      </c>
      <c s="2">
        <v>112</v>
      </c>
      <c s="2" t="s">
        <v>8073</v>
      </c>
      <c s="2" t="s">
        <v>8103</v>
      </c>
      <c s="2" t="s">
        <v>118</v>
      </c>
      <c s="2" t="s">
        <v>68</v>
      </c>
      <c s="2" t="s">
        <v>54</v>
      </c>
      <c s="7">
        <v>42825</v>
      </c>
      <c r="K53" s="5">
        <v>3078000</v>
      </c>
      <c s="5">
        <v>2462400</v>
      </c>
      <c s="5">
        <v>615600</v>
      </c>
      <c s="5">
        <v>10</v>
      </c>
      <c s="17" t="s">
        <v>399</v>
      </c>
    </row>
    <row ht="22.5" customHeight="1">
      <c s="2">
        <v>1</v>
      </c>
      <c s="2">
        <v>113</v>
      </c>
      <c s="2" t="s">
        <v>49</v>
      </c>
      <c s="2" t="s">
        <v>8104</v>
      </c>
      <c s="2" t="s">
        <v>52</v>
      </c>
      <c s="2" t="s">
        <v>53</v>
      </c>
      <c s="2" t="s">
        <v>54</v>
      </c>
      <c s="7">
        <v>43028</v>
      </c>
      <c r="K54" s="5">
        <v>4298400</v>
      </c>
      <c s="5">
        <v>3438720</v>
      </c>
      <c s="5">
        <v>859680</v>
      </c>
      <c s="5">
        <v>5</v>
      </c>
      <c s="17" t="s">
        <v>57</v>
      </c>
    </row>
    <row ht="22.5" customHeight="1">
      <c s="2">
        <v>117</v>
      </c>
      <c s="2">
        <v>114</v>
      </c>
      <c s="2" t="s">
        <v>440</v>
      </c>
      <c s="2" t="s">
        <v>5730</v>
      </c>
      <c s="2" t="s">
        <v>118</v>
      </c>
      <c s="2" t="s">
        <v>360</v>
      </c>
      <c s="2" t="s">
        <v>54</v>
      </c>
      <c s="7">
        <v>43190</v>
      </c>
      <c r="K55" s="5">
        <v>12992400</v>
      </c>
      <c s="5">
        <v>8652939</v>
      </c>
      <c s="5">
        <v>4339461</v>
      </c>
      <c s="5">
        <v>3</v>
      </c>
      <c s="17" t="s">
        <v>363</v>
      </c>
    </row>
    <row ht="22.5" customHeight="1">
      <c s="2">
        <v>117</v>
      </c>
      <c s="2">
        <v>115</v>
      </c>
      <c s="2" t="s">
        <v>440</v>
      </c>
      <c s="2" t="s">
        <v>8105</v>
      </c>
      <c s="2" t="s">
        <v>118</v>
      </c>
      <c s="2" t="s">
        <v>360</v>
      </c>
      <c s="2" t="s">
        <v>54</v>
      </c>
      <c s="7">
        <v>43190</v>
      </c>
      <c r="K56" s="5">
        <v>1911600</v>
      </c>
      <c s="5">
        <v>1273126</v>
      </c>
      <c s="5">
        <v>638474</v>
      </c>
      <c s="5">
        <v>3</v>
      </c>
      <c s="17" t="s">
        <v>363</v>
      </c>
    </row>
    <row ht="22.5" customHeight="1">
      <c s="2">
        <v>117</v>
      </c>
      <c s="2">
        <v>116</v>
      </c>
      <c s="2" t="s">
        <v>440</v>
      </c>
      <c s="2" t="s">
        <v>8106</v>
      </c>
      <c s="2" t="s">
        <v>118</v>
      </c>
      <c s="2" t="s">
        <v>360</v>
      </c>
      <c s="2" t="s">
        <v>54</v>
      </c>
      <c s="7">
        <v>43190</v>
      </c>
      <c r="K57" s="5">
        <v>718200</v>
      </c>
      <c s="5">
        <v>478322</v>
      </c>
      <c s="5">
        <v>239878</v>
      </c>
      <c s="5">
        <v>3</v>
      </c>
      <c s="17" t="s">
        <v>363</v>
      </c>
    </row>
    <row ht="22.5" customHeight="1">
      <c s="2">
        <v>13</v>
      </c>
      <c s="2">
        <v>117</v>
      </c>
      <c s="2" t="s">
        <v>102</v>
      </c>
      <c s="2" t="s">
        <v>8107</v>
      </c>
      <c s="2" t="s">
        <v>52</v>
      </c>
      <c s="2" t="s">
        <v>68</v>
      </c>
      <c s="2" t="s">
        <v>54</v>
      </c>
      <c s="7">
        <v>43374</v>
      </c>
      <c r="K58" s="5">
        <v>24408000</v>
      </c>
      <c s="5">
        <v>24408000</v>
      </c>
      <c s="5">
        <v>0</v>
      </c>
      <c s="5">
        <v>5</v>
      </c>
      <c s="17" t="s">
        <v>57</v>
      </c>
    </row>
    <row ht="22.5" customHeight="1">
      <c s="2">
        <v>1</v>
      </c>
      <c s="2">
        <v>118</v>
      </c>
      <c s="2" t="s">
        <v>49</v>
      </c>
      <c s="2" t="s">
        <v>8108</v>
      </c>
      <c s="2" t="s">
        <v>52</v>
      </c>
      <c s="2" t="s">
        <v>53</v>
      </c>
      <c s="2" t="s">
        <v>54</v>
      </c>
      <c s="7">
        <v>43385</v>
      </c>
      <c r="K59" s="5">
        <v>2199960</v>
      </c>
      <c s="5">
        <v>2199960</v>
      </c>
      <c s="5">
        <v>0</v>
      </c>
      <c s="5">
        <v>10</v>
      </c>
      <c s="17" t="s">
        <v>57</v>
      </c>
    </row>
    <row ht="22.5" customHeight="1">
      <c s="2">
        <v>73</v>
      </c>
      <c s="2">
        <v>119</v>
      </c>
      <c s="2" t="s">
        <v>376</v>
      </c>
      <c s="2" t="s">
        <v>8109</v>
      </c>
      <c s="2" t="s">
        <v>118</v>
      </c>
      <c s="2" t="s">
        <v>377</v>
      </c>
      <c s="2" t="s">
        <v>54</v>
      </c>
      <c s="7">
        <v>43459</v>
      </c>
      <c r="K60" s="5">
        <v>3996000</v>
      </c>
      <c s="5">
        <v>3996000</v>
      </c>
      <c s="5">
        <v>0</v>
      </c>
      <c s="5">
        <v>3</v>
      </c>
      <c s="17" t="s">
        <v>399</v>
      </c>
    </row>
    <row ht="22.5" customHeight="1">
      <c s="2">
        <v>35</v>
      </c>
      <c s="2">
        <v>120</v>
      </c>
      <c s="2" t="s">
        <v>175</v>
      </c>
      <c s="2" t="s">
        <v>8110</v>
      </c>
      <c s="2" t="s">
        <v>118</v>
      </c>
      <c s="2" t="s">
        <v>119</v>
      </c>
      <c s="2" t="s">
        <v>54</v>
      </c>
      <c s="7">
        <v>43221</v>
      </c>
      <c r="K61" s="5">
        <v>660960</v>
      </c>
      <c s="5">
        <v>660960</v>
      </c>
      <c s="5">
        <v>0</v>
      </c>
      <c s="5">
        <v>5</v>
      </c>
      <c s="17" t="s">
        <v>122</v>
      </c>
    </row>
    <row ht="22.5" customHeight="1">
      <c s="2">
        <v>117</v>
      </c>
      <c s="2">
        <v>122</v>
      </c>
      <c s="2" t="s">
        <v>440</v>
      </c>
      <c s="2" t="s">
        <v>8111</v>
      </c>
      <c s="2" t="s">
        <v>118</v>
      </c>
      <c s="2" t="s">
        <v>360</v>
      </c>
      <c s="2" t="s">
        <v>54</v>
      </c>
      <c s="7">
        <v>43440</v>
      </c>
      <c r="K62" s="5">
        <v>594000</v>
      </c>
      <c s="5">
        <v>594000</v>
      </c>
      <c s="5">
        <v>0</v>
      </c>
      <c s="5">
        <v>3</v>
      </c>
      <c s="17" t="s">
        <v>363</v>
      </c>
    </row>
    <row ht="22.5" customHeight="1">
      <c s="2">
        <v>117</v>
      </c>
      <c s="2">
        <v>129</v>
      </c>
      <c s="2" t="s">
        <v>440</v>
      </c>
      <c s="2" t="s">
        <v>8112</v>
      </c>
      <c s="2" t="s">
        <v>118</v>
      </c>
      <c s="2" t="s">
        <v>360</v>
      </c>
      <c s="2" t="s">
        <v>54</v>
      </c>
      <c s="7">
        <v>43459</v>
      </c>
      <c r="K63" s="5">
        <v>1328400</v>
      </c>
      <c s="5">
        <v>1328400</v>
      </c>
      <c s="5">
        <v>0</v>
      </c>
      <c s="5">
        <v>6</v>
      </c>
      <c s="17" t="s">
        <v>363</v>
      </c>
    </row>
  </sheetData>
  <autoFilter ref="A1:O19"/>
  <conditionalFormatting sqref="H2:H1048576">
    <cfRule type="cellIs" dxfId="1" priority="1" operator="between">
      <formula>9856</formula>
      <formula>9862</formula>
    </cfRule>
    <cfRule type="cellIs" dxfId="0" priority="2" operator="between">
      <formula>32516</formula>
      <formula>32873</formula>
    </cfRule>
    <cfRule type="cellIs" dxfId="2" priority="3" operator="between">
      <formula>43586</formula>
      <formula>43830</formula>
    </cfRule>
  </conditionalFormatting>
  <pageMargins left="0.70866141732283472" right="0.70866141732283472" top="0.74803149606299213" bottom="0.74803149606299213" header="0.31496062992125984" footer="0.31496062992125984"/>
  <pageSetup paperSize="8" scale="43" fitToHeight="0" orientation="landscape"/>
</worksheet>
</file>

<file path=xl/worksheets/sheet5.xml><?xml version="1.0" encoding="utf-8"?>
<worksheet xmlns:r="http://schemas.openxmlformats.org/officeDocument/2006/relationships" xmlns="http://schemas.openxmlformats.org/spreadsheetml/2006/main">
  <sheetPr>
    <pageSetUpPr fitToPage="1"/>
  </sheetPr>
  <dimension ref="A1:O19"/>
  <sheetViews>
    <sheetView workbookViewId="0">
      <pane xSplit="0" ySplit="1" topLeftCell="A2" activePane="bottomLeft" state="frozen"/>
      <selection activeCell="F15087" sqref="F15087"/>
    </sheetView>
  </sheetViews>
  <sheetFormatPr defaultColWidth="9" defaultRowHeight="22.5" customHeight="1"/>
  <cols>
    <col min="1" max="3" width="13.625" style="2" customWidth="1"/>
    <col min="4" max="4" width="48.125" style="2" bestFit="1" customWidth="1"/>
    <col min="5" max="5" width="35.125" style="2" customWidth="1"/>
    <col min="6" max="6" width="27.875" style="2" customWidth="1"/>
    <col min="7" max="7" width="39.125" style="2" customWidth="1"/>
    <col min="8" max="8" width="18.75" style="7" customWidth="1"/>
    <col min="9" max="9" width="17.5" style="2" customWidth="1"/>
    <col min="10" max="10" width="33.375" style="2" customWidth="1"/>
    <col min="11" max="11" width="24.25" style="5" customWidth="1"/>
    <col min="12" max="12" width="26" style="5" customWidth="1"/>
    <col min="13" max="13" width="22" style="5" customWidth="1"/>
    <col min="14" max="14" width="15.125" style="5" customWidth="1"/>
    <col min="15" max="15" width="22" style="17" customWidth="1"/>
    <col min="16" max="16384" width="9" style="13"/>
  </cols>
  <sheetData>
    <row ht="32.25" customHeight="1" thickBot="1">
      <c s="1" t="s">
        <v>0</v>
      </c>
      <c s="1" t="s">
        <v>1</v>
      </c>
      <c s="1" t="s">
        <v>2</v>
      </c>
      <c s="1" t="s">
        <v>46</v>
      </c>
      <c s="1" t="s">
        <v>34</v>
      </c>
      <c s="1" t="s">
        <v>36</v>
      </c>
      <c s="1" t="s">
        <v>11</v>
      </c>
      <c s="1" t="s">
        <v>43</v>
      </c>
      <c s="1" t="s">
        <v>44</v>
      </c>
      <c s="1" t="s">
        <v>45</v>
      </c>
      <c s="6" t="s">
        <v>20</v>
      </c>
      <c s="6" t="s">
        <v>9</v>
      </c>
      <c s="6" t="s">
        <v>10</v>
      </c>
      <c s="6" t="s">
        <v>37</v>
      </c>
      <c s="6" t="s">
        <v>35</v>
      </c>
    </row>
    <row ht="22.5" customHeight="1" thickTop="1" s="19" customFormat="1">
      <c s="2"/>
      <c s="2"/>
      <c s="2"/>
      <c s="2"/>
      <c s="2"/>
      <c s="2"/>
      <c s="2"/>
      <c s="16"/>
      <c s="2"/>
      <c s="2"/>
      <c s="5"/>
      <c s="5"/>
      <c s="5"/>
      <c s="5"/>
      <c s="17"/>
    </row>
    <row ht="22.5" customHeight="1" s="19" customFormat="1">
      <c s="2"/>
      <c s="2"/>
      <c s="2"/>
      <c s="2"/>
      <c s="2"/>
      <c s="2"/>
      <c s="2"/>
      <c s="7"/>
      <c s="2"/>
      <c s="2"/>
      <c s="5"/>
      <c s="5"/>
      <c s="5"/>
      <c s="5"/>
      <c s="17"/>
    </row>
    <row ht="22.5" customHeight="1" s="19" customFormat="1">
      <c s="2"/>
      <c s="2"/>
      <c s="2"/>
      <c s="2"/>
      <c s="2"/>
      <c s="2"/>
      <c s="2"/>
      <c s="7"/>
      <c s="2"/>
      <c s="2"/>
      <c s="5"/>
      <c s="5"/>
      <c s="5"/>
      <c s="5"/>
      <c s="17"/>
    </row>
    <row ht="22.5" customHeight="1" s="19" customFormat="1">
      <c s="2"/>
      <c s="2"/>
      <c s="2"/>
      <c s="2"/>
      <c s="2"/>
      <c s="2"/>
      <c s="2"/>
      <c s="7"/>
      <c s="2"/>
      <c s="2"/>
      <c s="5"/>
      <c s="5"/>
      <c s="5"/>
      <c s="5"/>
      <c s="17"/>
    </row>
    <row ht="22.5" customHeight="1" s="19" customFormat="1">
      <c s="2"/>
      <c s="2"/>
      <c s="2"/>
      <c s="2"/>
      <c s="2"/>
      <c s="2"/>
      <c s="2"/>
      <c s="7"/>
      <c s="2"/>
      <c s="2"/>
      <c s="5"/>
      <c s="5"/>
      <c s="5"/>
      <c s="5"/>
      <c s="17"/>
    </row>
    <row ht="22.5" customHeight="1" s="19" customFormat="1">
      <c s="2"/>
      <c s="2"/>
      <c s="2"/>
      <c s="2"/>
      <c s="2"/>
      <c s="2"/>
      <c s="2"/>
      <c s="7"/>
      <c s="2"/>
      <c s="2"/>
      <c s="5"/>
      <c s="5"/>
      <c s="5"/>
      <c s="5"/>
      <c s="17"/>
    </row>
    <row ht="22.5" customHeight="1" s="19" customFormat="1">
      <c s="2"/>
      <c s="2"/>
      <c s="2"/>
      <c s="2"/>
      <c s="2"/>
      <c s="2"/>
      <c s="2"/>
      <c s="7"/>
      <c s="2"/>
      <c s="2"/>
      <c s="5"/>
      <c s="5"/>
      <c s="5"/>
      <c s="5"/>
      <c s="17"/>
    </row>
    <row ht="22.5" customHeight="1" s="25" customFormat="1">
      <c s="2"/>
      <c s="2"/>
      <c s="2"/>
      <c s="2"/>
      <c s="2"/>
      <c s="2"/>
      <c s="2"/>
      <c s="7"/>
      <c s="2"/>
      <c s="2"/>
      <c s="5"/>
      <c s="5"/>
      <c s="5"/>
      <c s="5"/>
      <c s="17"/>
    </row>
    <row ht="22.5" customHeight="1" s="25" customFormat="1">
      <c s="2"/>
      <c s="2"/>
      <c s="2"/>
      <c s="2"/>
      <c s="2"/>
      <c s="2"/>
      <c s="2"/>
      <c s="7"/>
      <c s="2"/>
      <c s="2"/>
      <c s="5"/>
      <c s="5"/>
      <c s="5"/>
      <c s="5"/>
      <c s="17"/>
    </row>
    <row ht="22.5" customHeight="1" s="25" customFormat="1">
      <c s="2"/>
      <c s="2"/>
      <c s="2"/>
      <c s="2"/>
      <c s="2"/>
      <c s="2"/>
      <c s="2"/>
      <c s="7"/>
      <c s="2"/>
      <c s="2"/>
      <c s="5"/>
      <c s="5"/>
      <c s="5"/>
      <c s="5"/>
      <c s="17"/>
    </row>
    <row ht="22.5" customHeight="1" s="25" customFormat="1">
      <c s="2"/>
      <c s="2"/>
      <c s="2"/>
      <c s="2"/>
      <c s="2"/>
      <c s="2"/>
      <c s="2"/>
      <c s="7"/>
      <c s="2"/>
      <c s="2"/>
      <c s="5"/>
      <c s="5"/>
      <c s="5"/>
      <c s="5"/>
      <c s="17"/>
    </row>
    <row ht="22.5" customHeight="1" s="25" customFormat="1">
      <c s="2"/>
      <c s="2"/>
      <c s="2"/>
      <c s="2"/>
      <c s="2"/>
      <c s="2"/>
      <c s="2"/>
      <c s="7"/>
      <c s="2"/>
      <c s="2"/>
      <c s="5"/>
      <c s="5"/>
      <c s="5"/>
      <c s="5"/>
      <c s="17"/>
    </row>
    <row ht="22.5" customHeight="1" s="25" customFormat="1">
      <c s="2"/>
      <c s="2"/>
      <c s="2"/>
      <c s="2"/>
      <c s="2"/>
      <c s="2"/>
      <c s="2"/>
      <c s="7"/>
      <c s="2"/>
      <c s="2"/>
      <c s="5"/>
      <c s="5"/>
      <c s="5"/>
      <c s="5"/>
      <c s="17"/>
    </row>
    <row ht="22.5" customHeight="1" s="25" customFormat="1">
      <c s="2"/>
      <c s="2"/>
      <c s="2"/>
      <c s="2"/>
      <c s="2"/>
      <c s="2"/>
      <c s="2"/>
      <c s="7"/>
      <c s="2"/>
      <c s="2"/>
      <c s="5"/>
      <c s="5"/>
      <c s="5"/>
      <c s="5"/>
      <c s="17"/>
    </row>
    <row ht="22.5" customHeight="1" s="25" customFormat="1">
      <c s="2"/>
      <c s="2"/>
      <c s="2"/>
      <c s="2"/>
      <c s="2"/>
      <c s="2"/>
      <c s="2"/>
      <c s="7"/>
      <c s="2"/>
      <c s="2"/>
      <c s="5"/>
      <c s="5"/>
      <c s="5"/>
      <c s="5"/>
      <c s="17"/>
    </row>
    <row ht="22.5" customHeight="1" s="25" customFormat="1">
      <c s="2"/>
      <c s="2"/>
      <c s="2"/>
      <c s="2"/>
      <c s="2"/>
      <c s="2"/>
      <c s="2"/>
      <c s="7"/>
      <c s="2"/>
      <c s="2"/>
      <c s="5"/>
      <c s="5"/>
      <c s="5"/>
      <c s="5"/>
      <c s="17"/>
    </row>
    <row ht="22.5" customHeight="1" s="25" customFormat="1">
      <c s="2"/>
      <c s="2"/>
      <c s="2"/>
      <c s="2"/>
      <c s="2"/>
      <c s="2"/>
      <c s="2"/>
      <c s="7"/>
      <c s="2"/>
      <c s="2"/>
      <c s="5"/>
      <c s="5"/>
      <c s="5"/>
      <c s="5"/>
      <c s="17"/>
    </row>
    <row ht="22.5" customHeight="1">
      <c s="3"/>
      <c s="3"/>
      <c s="3"/>
      <c s="3"/>
      <c s="3"/>
      <c s="3"/>
      <c s="3"/>
      <c r="I19" s="3"/>
      <c s="3"/>
      <c s="8"/>
      <c s="8"/>
      <c s="8"/>
      <c s="8"/>
      <c s="23"/>
    </row>
  </sheetData>
  <autoFilter ref="A1:O19"/>
  <conditionalFormatting sqref="H2:H1048576">
    <cfRule type="cellIs" dxfId="1" priority="1" operator="between">
      <formula>9856</formula>
      <formula>9862</formula>
    </cfRule>
    <cfRule type="cellIs" dxfId="0" priority="2" operator="between">
      <formula>32516</formula>
      <formula>32873</formula>
    </cfRule>
    <cfRule type="cellIs" dxfId="2" priority="3" operator="between">
      <formula>43586</formula>
      <formula>43830</formula>
    </cfRule>
  </conditionalFormatting>
  <pageMargins left="0.70866141732283472" right="0.70866141732283472" top="0.74803149606299213" bottom="0.74803149606299213" header="0.31496062992125984" footer="0.31496062992125984"/>
  <pageSetup paperSize="8" scale="43" fitToHeight="0" orientation="landscape"/>
</worksheet>
</file>

<file path=xl/worksheets/sheet6.xml><?xml version="1.0" encoding="utf-8"?>
<worksheet xmlns:r="http://schemas.openxmlformats.org/officeDocument/2006/relationships" xmlns="http://schemas.openxmlformats.org/spreadsheetml/2006/main">
  <sheetPr>
    <pageSetUpPr fitToPage="1"/>
  </sheetPr>
  <dimension ref="A1:Q93"/>
  <sheetViews>
    <sheetView workbookViewId="0">
      <pane xSplit="0" ySplit="1" topLeftCell="A2" activePane="bottomLeft" state="frozen"/>
      <selection activeCell="F15087" sqref="F15087"/>
    </sheetView>
  </sheetViews>
  <sheetFormatPr defaultColWidth="9" defaultRowHeight="22.5" customHeight="1"/>
  <cols>
    <col min="1" max="2" width="11.25" style="2" customWidth="1"/>
    <col min="3" max="3" width="22.875" style="2" customWidth="1"/>
    <col min="4" max="4" width="48.5" style="2" customWidth="1"/>
    <col min="5" max="5" width="41.5" style="2" customWidth="1"/>
    <col min="6" max="8" width="25.5" style="2" customWidth="1"/>
    <col min="9" max="9" width="41.625" style="2" customWidth="1"/>
    <col min="10" max="10" width="18.75" style="7" customWidth="1"/>
    <col min="11" max="11" width="21.25" style="14" customWidth="1"/>
    <col min="12" max="12" width="56.875" style="14" customWidth="1"/>
    <col min="13" max="13" width="18.75" style="9" customWidth="1"/>
    <col min="14" max="14" width="20.5" style="9" customWidth="1"/>
    <col min="15" max="15" width="18.75" style="9" customWidth="1"/>
    <col min="16" max="16" width="16" style="9" customWidth="1"/>
    <col min="17" max="17" width="18.75" style="15" customWidth="1"/>
    <col min="18" max="16384" width="9" style="13"/>
  </cols>
  <sheetData>
    <row ht="33" customHeight="1" thickBot="1">
      <c s="1" t="s">
        <v>0</v>
      </c>
      <c s="1" t="s">
        <v>1</v>
      </c>
      <c s="1" t="s">
        <v>2</v>
      </c>
      <c s="1" t="s">
        <v>47</v>
      </c>
      <c s="1" t="s">
        <v>38</v>
      </c>
      <c s="1" t="s">
        <v>6</v>
      </c>
      <c s="1" t="s">
        <v>34</v>
      </c>
      <c s="1" t="s">
        <v>36</v>
      </c>
      <c s="1" t="s">
        <v>11</v>
      </c>
      <c s="1" t="s">
        <v>42</v>
      </c>
      <c s="12" t="s">
        <v>30</v>
      </c>
      <c s="12" t="s">
        <v>31</v>
      </c>
      <c s="4" t="s">
        <v>8</v>
      </c>
      <c s="4" t="s">
        <v>9</v>
      </c>
      <c s="4" t="s">
        <v>10</v>
      </c>
      <c s="4" t="s">
        <v>37</v>
      </c>
      <c s="4" t="s">
        <v>35</v>
      </c>
    </row>
    <row ht="22.5" customHeight="1" thickTop="1" s="19" customFormat="1">
      <c s="2"/>
      <c s="2"/>
      <c s="2"/>
      <c s="2"/>
      <c s="2"/>
      <c s="2"/>
      <c s="2"/>
      <c s="2"/>
      <c s="2"/>
      <c s="16"/>
      <c s="14"/>
      <c s="14"/>
      <c s="9"/>
      <c s="9"/>
      <c s="9"/>
      <c s="9"/>
      <c s="15"/>
    </row>
    <row ht="22.5" customHeight="1" s="19" customFormat="1">
      <c s="2"/>
      <c s="2"/>
      <c s="2"/>
      <c s="2"/>
      <c s="2"/>
      <c s="2"/>
      <c s="2"/>
      <c s="2"/>
      <c s="2"/>
      <c s="7"/>
      <c s="14"/>
      <c s="14"/>
      <c s="9"/>
      <c s="9"/>
      <c s="9"/>
      <c s="9"/>
      <c s="15"/>
    </row>
    <row ht="22.5" customHeight="1" s="19" customFormat="1">
      <c s="2"/>
      <c s="2"/>
      <c s="2"/>
      <c s="2"/>
      <c s="2"/>
      <c s="2"/>
      <c s="2"/>
      <c s="2"/>
      <c s="2"/>
      <c s="7"/>
      <c s="14"/>
      <c s="14"/>
      <c s="9"/>
      <c s="9"/>
      <c s="9"/>
      <c s="9"/>
      <c s="15"/>
    </row>
    <row ht="22.5" customHeight="1" s="19" customFormat="1">
      <c s="2"/>
      <c s="2"/>
      <c s="2"/>
      <c s="2"/>
      <c s="2"/>
      <c s="2"/>
      <c s="2"/>
      <c s="2"/>
      <c s="2"/>
      <c s="7"/>
      <c s="14"/>
      <c s="14"/>
      <c s="9"/>
      <c s="9"/>
      <c s="9"/>
      <c s="9"/>
      <c s="15"/>
    </row>
    <row ht="22.5" customHeight="1" s="19" customFormat="1">
      <c s="2"/>
      <c s="2"/>
      <c s="2"/>
      <c s="2"/>
      <c s="2"/>
      <c s="2"/>
      <c s="2"/>
      <c s="2"/>
      <c s="2"/>
      <c s="7"/>
      <c s="14"/>
      <c s="14"/>
      <c s="9"/>
      <c s="9"/>
      <c s="9"/>
      <c s="9"/>
      <c s="15"/>
    </row>
    <row ht="22.5" customHeight="1" s="19" customFormat="1">
      <c s="2"/>
      <c s="2"/>
      <c s="2"/>
      <c s="2"/>
      <c s="2"/>
      <c s="2"/>
      <c s="2"/>
      <c s="2"/>
      <c s="2"/>
      <c s="7"/>
      <c s="14"/>
      <c s="14"/>
      <c s="9"/>
      <c s="9"/>
      <c s="9"/>
      <c s="9"/>
      <c s="15"/>
    </row>
    <row ht="22.5" customHeight="1" s="19" customFormat="1">
      <c s="2"/>
      <c s="2"/>
      <c s="2"/>
      <c s="2"/>
      <c s="2"/>
      <c s="2"/>
      <c s="2"/>
      <c s="2"/>
      <c s="2"/>
      <c s="7"/>
      <c s="14"/>
      <c s="14"/>
      <c s="9"/>
      <c s="9"/>
      <c s="9"/>
      <c s="9"/>
      <c s="15"/>
    </row>
    <row ht="22.5" customHeight="1" s="19" customFormat="1">
      <c s="2"/>
      <c s="2"/>
      <c s="2"/>
      <c s="2"/>
      <c s="2"/>
      <c s="2"/>
      <c s="2"/>
      <c s="2"/>
      <c s="2"/>
      <c s="7"/>
      <c s="14"/>
      <c s="14"/>
      <c s="9"/>
      <c s="9"/>
      <c s="9"/>
      <c s="9"/>
      <c s="15"/>
    </row>
    <row ht="22.5" customHeight="1" s="19" customFormat="1">
      <c s="2"/>
      <c s="2"/>
      <c s="2"/>
      <c s="2"/>
      <c s="2"/>
      <c s="2"/>
      <c s="2"/>
      <c s="2"/>
      <c s="2"/>
      <c s="7"/>
      <c s="14"/>
      <c s="14"/>
      <c s="9"/>
      <c s="9"/>
      <c s="9"/>
      <c s="9"/>
      <c s="15"/>
    </row>
    <row ht="22.5" customHeight="1" s="19" customFormat="1">
      <c s="2"/>
      <c s="2"/>
      <c s="2"/>
      <c s="2"/>
      <c s="2"/>
      <c s="2"/>
      <c s="2"/>
      <c s="2"/>
      <c s="2"/>
      <c s="7"/>
      <c s="14"/>
      <c s="14"/>
      <c s="9"/>
      <c s="9"/>
      <c s="9"/>
      <c s="9"/>
      <c s="15"/>
    </row>
    <row ht="22.5" customHeight="1" s="19" customFormat="1">
      <c s="2"/>
      <c s="2"/>
      <c s="2"/>
      <c s="2"/>
      <c s="2"/>
      <c s="2"/>
      <c s="2"/>
      <c s="2"/>
      <c s="2"/>
      <c s="7"/>
      <c s="14"/>
      <c s="14"/>
      <c s="9"/>
      <c s="9"/>
      <c s="9"/>
      <c s="9"/>
      <c s="15"/>
    </row>
    <row ht="22.5" customHeight="1" s="19" customFormat="1">
      <c s="2"/>
      <c s="2"/>
      <c s="2"/>
      <c s="2"/>
      <c s="2"/>
      <c s="2"/>
      <c s="2"/>
      <c s="2"/>
      <c s="2"/>
      <c s="7"/>
      <c s="14"/>
      <c s="14"/>
      <c s="9"/>
      <c s="9"/>
      <c s="9"/>
      <c s="9"/>
      <c s="15"/>
    </row>
    <row ht="22.5" customHeight="1" s="19" customFormat="1">
      <c s="2"/>
      <c s="2"/>
      <c s="2"/>
      <c s="2"/>
      <c s="2"/>
      <c s="2"/>
      <c s="2"/>
      <c s="2"/>
      <c s="2"/>
      <c s="7"/>
      <c s="14"/>
      <c s="14"/>
      <c s="9"/>
      <c s="9"/>
      <c s="9"/>
      <c s="9"/>
      <c s="15"/>
    </row>
    <row ht="22.5" customHeight="1" s="19" customFormat="1">
      <c s="2"/>
      <c s="2"/>
      <c s="2"/>
      <c s="2"/>
      <c s="2"/>
      <c s="2"/>
      <c s="2"/>
      <c s="2"/>
      <c s="2"/>
      <c s="7"/>
      <c s="14"/>
      <c s="14"/>
      <c s="9"/>
      <c s="9"/>
      <c s="9"/>
      <c s="9"/>
      <c s="15"/>
    </row>
    <row ht="22.5" customHeight="1" s="19" customFormat="1">
      <c s="2"/>
      <c s="2"/>
      <c s="2"/>
      <c s="2"/>
      <c s="2"/>
      <c s="2"/>
      <c s="2"/>
      <c s="2"/>
      <c s="2"/>
      <c s="7"/>
      <c s="14"/>
      <c s="14"/>
      <c s="9"/>
      <c s="9"/>
      <c s="9"/>
      <c s="9"/>
      <c s="15"/>
    </row>
    <row ht="22.5" customHeight="1" s="19" customFormat="1">
      <c s="2"/>
      <c s="2"/>
      <c s="2"/>
      <c s="2"/>
      <c s="2"/>
      <c s="2"/>
      <c s="2"/>
      <c s="2"/>
      <c s="2"/>
      <c s="7"/>
      <c s="14"/>
      <c s="14"/>
      <c s="9"/>
      <c s="9"/>
      <c s="9"/>
      <c s="9"/>
      <c s="15"/>
    </row>
    <row ht="22.5" customHeight="1" s="19" customFormat="1">
      <c s="2"/>
      <c s="2"/>
      <c s="2"/>
      <c s="2"/>
      <c s="2"/>
      <c s="2"/>
      <c s="2"/>
      <c s="2"/>
      <c s="2"/>
      <c s="7"/>
      <c s="14"/>
      <c s="14"/>
      <c s="9"/>
      <c s="9"/>
      <c s="9"/>
      <c s="9"/>
      <c s="15"/>
    </row>
    <row ht="22.5" customHeight="1" s="19" customFormat="1">
      <c s="2"/>
      <c s="2"/>
      <c s="2"/>
      <c s="2"/>
      <c s="2"/>
      <c s="2"/>
      <c s="2"/>
      <c s="2"/>
      <c s="2"/>
      <c s="7"/>
      <c s="14"/>
      <c s="14"/>
      <c s="9"/>
      <c s="9"/>
      <c s="9"/>
      <c s="9"/>
      <c s="15"/>
    </row>
    <row ht="22.5" customHeight="1" s="19" customFormat="1">
      <c s="2"/>
      <c s="2"/>
      <c s="2"/>
      <c s="2"/>
      <c s="2"/>
      <c s="2"/>
      <c s="2"/>
      <c s="2"/>
      <c s="2"/>
      <c s="7"/>
      <c s="14"/>
      <c s="14"/>
      <c s="9"/>
      <c s="9"/>
      <c s="9"/>
      <c s="9"/>
      <c s="15"/>
    </row>
    <row ht="22.5" customHeight="1" s="19" customFormat="1">
      <c s="2"/>
      <c s="2"/>
      <c s="2"/>
      <c s="2"/>
      <c s="2"/>
      <c s="2"/>
      <c s="2"/>
      <c s="2"/>
      <c s="2"/>
      <c s="7"/>
      <c s="14"/>
      <c s="14"/>
      <c s="9"/>
      <c s="9"/>
      <c s="9"/>
      <c s="9"/>
      <c s="15"/>
    </row>
    <row ht="22.5" customHeight="1" s="19" customFormat="1">
      <c s="2"/>
      <c s="2"/>
      <c s="2"/>
      <c s="2"/>
      <c s="2"/>
      <c s="2"/>
      <c s="2"/>
      <c s="2"/>
      <c s="2"/>
      <c s="7"/>
      <c s="14"/>
      <c s="14"/>
      <c s="9"/>
      <c s="9"/>
      <c s="9"/>
      <c s="9"/>
      <c s="15"/>
    </row>
    <row ht="22.5" customHeight="1" s="19" customFormat="1">
      <c s="2"/>
      <c s="2"/>
      <c s="2"/>
      <c s="2"/>
      <c s="2"/>
      <c s="2"/>
      <c s="2"/>
      <c s="2"/>
      <c s="2"/>
      <c s="7"/>
      <c s="14"/>
      <c s="14"/>
      <c s="9"/>
      <c s="9"/>
      <c s="9"/>
      <c s="9"/>
      <c s="15"/>
    </row>
    <row ht="22.5" customHeight="1" s="19" customFormat="1">
      <c s="2"/>
      <c s="2"/>
      <c s="2"/>
      <c s="2"/>
      <c s="2"/>
      <c s="2"/>
      <c s="2"/>
      <c s="2"/>
      <c s="2"/>
      <c s="7"/>
      <c s="14"/>
      <c s="14"/>
      <c s="9"/>
      <c s="9"/>
      <c s="9"/>
      <c s="9"/>
      <c s="15"/>
    </row>
    <row ht="22.5" customHeight="1" s="19" customFormat="1">
      <c s="2"/>
      <c s="2"/>
      <c s="2"/>
      <c s="2"/>
      <c s="2"/>
      <c s="2"/>
      <c s="2"/>
      <c s="2"/>
      <c s="2"/>
      <c s="7"/>
      <c s="14"/>
      <c s="14"/>
      <c s="9"/>
      <c s="9"/>
      <c s="9"/>
      <c s="9"/>
      <c s="15"/>
    </row>
    <row ht="22.5" customHeight="1" s="19" customFormat="1">
      <c s="2"/>
      <c s="2"/>
      <c s="2"/>
      <c s="2"/>
      <c s="2"/>
      <c s="2"/>
      <c s="2"/>
      <c s="2"/>
      <c s="2"/>
      <c s="7"/>
      <c s="14"/>
      <c s="14"/>
      <c s="9"/>
      <c s="9"/>
      <c s="9"/>
      <c s="9"/>
      <c s="15"/>
    </row>
    <row ht="22.5" customHeight="1" s="19" customFormat="1">
      <c s="2"/>
      <c s="2"/>
      <c s="2"/>
      <c s="2"/>
      <c s="2"/>
      <c s="2"/>
      <c s="2"/>
      <c s="2"/>
      <c s="2"/>
      <c s="7"/>
      <c s="14"/>
      <c s="14"/>
      <c s="9"/>
      <c s="9"/>
      <c s="9"/>
      <c s="9"/>
      <c s="15"/>
    </row>
    <row ht="22.5" customHeight="1" s="19" customFormat="1">
      <c s="2"/>
      <c s="2"/>
      <c s="2"/>
      <c s="2"/>
      <c s="2"/>
      <c s="2"/>
      <c s="2"/>
      <c s="2"/>
      <c s="2"/>
      <c s="7"/>
      <c s="14"/>
      <c s="14"/>
      <c s="9"/>
      <c s="9"/>
      <c s="9"/>
      <c s="9"/>
      <c s="15"/>
    </row>
    <row ht="22.5" customHeight="1" s="19" customFormat="1">
      <c s="2"/>
      <c s="2"/>
      <c s="2"/>
      <c s="2"/>
      <c s="2"/>
      <c s="2"/>
      <c s="2"/>
      <c s="2"/>
      <c s="2"/>
      <c s="7"/>
      <c s="14"/>
      <c s="14"/>
      <c s="9"/>
      <c s="9"/>
      <c s="9"/>
      <c s="9"/>
      <c s="15"/>
    </row>
    <row ht="22.5" customHeight="1" s="19" customFormat="1">
      <c s="2"/>
      <c s="2"/>
      <c s="2"/>
      <c s="2"/>
      <c s="2"/>
      <c s="2"/>
      <c s="2"/>
      <c s="2"/>
      <c s="2"/>
      <c s="7"/>
      <c s="14"/>
      <c s="14"/>
      <c s="9"/>
      <c s="9"/>
      <c s="9"/>
      <c s="9"/>
      <c s="15"/>
    </row>
    <row ht="22.5" customHeight="1" s="19" customFormat="1">
      <c s="2"/>
      <c s="2"/>
      <c s="2"/>
      <c s="2"/>
      <c s="2"/>
      <c s="2"/>
      <c s="2"/>
      <c s="2"/>
      <c s="2"/>
      <c s="7"/>
      <c s="14"/>
      <c s="14"/>
      <c s="9"/>
      <c s="9"/>
      <c s="9"/>
      <c s="9"/>
      <c s="15"/>
    </row>
    <row ht="22.5" customHeight="1" s="19" customFormat="1">
      <c s="2"/>
      <c s="2"/>
      <c s="2"/>
      <c s="2"/>
      <c s="2"/>
      <c s="2"/>
      <c s="2"/>
      <c s="2"/>
      <c s="2"/>
      <c s="7"/>
      <c s="14"/>
      <c s="14"/>
      <c s="9"/>
      <c s="9"/>
      <c s="9"/>
      <c s="9"/>
      <c s="15"/>
    </row>
    <row ht="22.5" customHeight="1" s="19" customFormat="1">
      <c s="2"/>
      <c s="2"/>
      <c s="2"/>
      <c s="2"/>
      <c s="2"/>
      <c s="2"/>
      <c s="2"/>
      <c s="2"/>
      <c s="2"/>
      <c s="7"/>
      <c s="14"/>
      <c s="14"/>
      <c s="9"/>
      <c s="9"/>
      <c s="9"/>
      <c s="9"/>
      <c s="15"/>
    </row>
    <row ht="22.5" customHeight="1" s="19" customFormat="1">
      <c s="2"/>
      <c s="2"/>
      <c s="2"/>
      <c s="2"/>
      <c s="2"/>
      <c s="2"/>
      <c s="2"/>
      <c s="2"/>
      <c s="2"/>
      <c s="7"/>
      <c s="14"/>
      <c s="14"/>
      <c s="9"/>
      <c s="9"/>
      <c s="9"/>
      <c s="9"/>
      <c s="15"/>
    </row>
    <row ht="22.5" customHeight="1" s="19" customFormat="1">
      <c s="2"/>
      <c s="2"/>
      <c s="2"/>
      <c s="2"/>
      <c s="2"/>
      <c s="2"/>
      <c s="2"/>
      <c s="2"/>
      <c s="2"/>
      <c s="7"/>
      <c s="14"/>
      <c s="14"/>
      <c s="9"/>
      <c s="9"/>
      <c s="9"/>
      <c s="9"/>
      <c s="15"/>
    </row>
    <row ht="22.5" customHeight="1" s="19" customFormat="1">
      <c s="2"/>
      <c s="2"/>
      <c s="2"/>
      <c s="2"/>
      <c s="2"/>
      <c s="2"/>
      <c s="2"/>
      <c s="2"/>
      <c s="2"/>
      <c s="7"/>
      <c s="14"/>
      <c s="14"/>
      <c s="9"/>
      <c s="9"/>
      <c s="9"/>
      <c s="9"/>
      <c s="15"/>
    </row>
    <row ht="22.5" customHeight="1" s="19" customFormat="1">
      <c s="2"/>
      <c s="2"/>
      <c s="2"/>
      <c s="2"/>
      <c s="2"/>
      <c s="2"/>
      <c s="2"/>
      <c s="2"/>
      <c s="2"/>
      <c s="7"/>
      <c s="14"/>
      <c s="14"/>
      <c s="9"/>
      <c s="9"/>
      <c s="9"/>
      <c s="9"/>
      <c s="15"/>
    </row>
    <row ht="22.5" customHeight="1" s="19" customFormat="1">
      <c s="2"/>
      <c s="2"/>
      <c s="2"/>
      <c s="2"/>
      <c s="2"/>
      <c s="2"/>
      <c s="2"/>
      <c s="2"/>
      <c s="2"/>
      <c s="7"/>
      <c s="14"/>
      <c s="14"/>
      <c s="9"/>
      <c s="9"/>
      <c s="9"/>
      <c s="9"/>
      <c s="15"/>
    </row>
    <row ht="22.5" customHeight="1" s="19" customFormat="1">
      <c s="2"/>
      <c s="2"/>
      <c s="2"/>
      <c s="2"/>
      <c s="2"/>
      <c s="2"/>
      <c s="2"/>
      <c s="2"/>
      <c s="2"/>
      <c s="7"/>
      <c s="14"/>
      <c s="14"/>
      <c s="9"/>
      <c s="9"/>
      <c s="9"/>
      <c s="9"/>
      <c s="15"/>
    </row>
    <row ht="22.5" customHeight="1" s="19" customFormat="1">
      <c s="2"/>
      <c s="2"/>
      <c s="2"/>
      <c s="2"/>
      <c s="2"/>
      <c s="2"/>
      <c s="2"/>
      <c s="2"/>
      <c s="2"/>
      <c s="7"/>
      <c s="14"/>
      <c s="14"/>
      <c s="9"/>
      <c s="9"/>
      <c s="9"/>
      <c s="9"/>
      <c s="15"/>
    </row>
    <row ht="22.5" customHeight="1" s="19" customFormat="1">
      <c s="2"/>
      <c s="2"/>
      <c s="2"/>
      <c s="2"/>
      <c s="2"/>
      <c s="2"/>
      <c s="2"/>
      <c s="2"/>
      <c s="2"/>
      <c s="7"/>
      <c s="14"/>
      <c s="14"/>
      <c s="9"/>
      <c s="9"/>
      <c s="9"/>
      <c s="9"/>
      <c s="15"/>
    </row>
    <row ht="22.5" customHeight="1" s="19" customFormat="1">
      <c s="2"/>
      <c s="2"/>
      <c s="2"/>
      <c s="2"/>
      <c s="2"/>
      <c s="2"/>
      <c s="2"/>
      <c s="2"/>
      <c s="2"/>
      <c s="7"/>
      <c s="14"/>
      <c s="14"/>
      <c s="9"/>
      <c s="9"/>
      <c s="9"/>
      <c s="9"/>
      <c s="15"/>
    </row>
    <row ht="22.5" customHeight="1" s="19" customFormat="1">
      <c s="2"/>
      <c s="2"/>
      <c s="2"/>
      <c s="2"/>
      <c s="2"/>
      <c s="2"/>
      <c s="2"/>
      <c s="2"/>
      <c s="2"/>
      <c s="7"/>
      <c s="14"/>
      <c s="14"/>
      <c s="9"/>
      <c s="9"/>
      <c s="9"/>
      <c s="9"/>
      <c s="15"/>
    </row>
    <row ht="22.5" customHeight="1" s="19" customFormat="1">
      <c s="2"/>
      <c s="2"/>
      <c s="2"/>
      <c s="2"/>
      <c s="2"/>
      <c s="2"/>
      <c s="2"/>
      <c s="2"/>
      <c s="2"/>
      <c s="7"/>
      <c s="14"/>
      <c s="14"/>
      <c s="9"/>
      <c s="9"/>
      <c s="9"/>
      <c s="9"/>
      <c s="15"/>
    </row>
    <row ht="22.5" customHeight="1" s="19" customFormat="1">
      <c s="2"/>
      <c s="2"/>
      <c s="2"/>
      <c s="2"/>
      <c s="2"/>
      <c s="2"/>
      <c s="2"/>
      <c s="2"/>
      <c s="2"/>
      <c s="7"/>
      <c s="14"/>
      <c s="14"/>
      <c s="9"/>
      <c s="9"/>
      <c s="9"/>
      <c s="9"/>
      <c s="15"/>
    </row>
    <row ht="22.5" customHeight="1" s="19" customFormat="1">
      <c s="2"/>
      <c s="2"/>
      <c s="2"/>
      <c s="2"/>
      <c s="2"/>
      <c s="2"/>
      <c s="2"/>
      <c s="2"/>
      <c s="2"/>
      <c s="7"/>
      <c s="14"/>
      <c s="14"/>
      <c s="9"/>
      <c s="9"/>
      <c s="9"/>
      <c s="9"/>
      <c s="15"/>
    </row>
    <row ht="22.5" customHeight="1" s="19" customFormat="1">
      <c s="2"/>
      <c s="2"/>
      <c s="2"/>
      <c s="2"/>
      <c s="2"/>
      <c s="2"/>
      <c s="2"/>
      <c s="2"/>
      <c s="2"/>
      <c s="7"/>
      <c s="14"/>
      <c s="14"/>
      <c s="9"/>
      <c s="9"/>
      <c s="9"/>
      <c s="9"/>
      <c s="15"/>
    </row>
    <row ht="22.5" customHeight="1" s="19" customFormat="1">
      <c s="2"/>
      <c s="2"/>
      <c s="2"/>
      <c s="2"/>
      <c s="2"/>
      <c s="2"/>
      <c s="2"/>
      <c s="2"/>
      <c s="2"/>
      <c s="7"/>
      <c s="14"/>
      <c s="14"/>
      <c s="9"/>
      <c s="9"/>
      <c s="9"/>
      <c s="9"/>
      <c s="15"/>
    </row>
    <row ht="22.5" customHeight="1" s="19" customFormat="1">
      <c s="2"/>
      <c s="2"/>
      <c s="2"/>
      <c s="2"/>
      <c s="2"/>
      <c s="2"/>
      <c s="2"/>
      <c s="2"/>
      <c s="2"/>
      <c s="7"/>
      <c s="14"/>
      <c s="14"/>
      <c s="9"/>
      <c s="9"/>
      <c s="9"/>
      <c s="9"/>
      <c s="15"/>
    </row>
    <row ht="22.5" customHeight="1" s="19" customFormat="1">
      <c s="2"/>
      <c s="2"/>
      <c s="2"/>
      <c s="2"/>
      <c s="2"/>
      <c s="2"/>
      <c s="2"/>
      <c s="2"/>
      <c s="2"/>
      <c s="7"/>
      <c s="14"/>
      <c s="14"/>
      <c s="9"/>
      <c s="9"/>
      <c s="9"/>
      <c s="9"/>
      <c s="15"/>
    </row>
    <row ht="22.5" customHeight="1" s="19" customFormat="1">
      <c s="2"/>
      <c s="2"/>
      <c s="2"/>
      <c s="2"/>
      <c s="2"/>
      <c s="2"/>
      <c s="2"/>
      <c s="2"/>
      <c s="2"/>
      <c s="7"/>
      <c s="14"/>
      <c s="14"/>
      <c s="9"/>
      <c s="9"/>
      <c s="9"/>
      <c s="9"/>
      <c s="15"/>
    </row>
    <row ht="22.5" customHeight="1" s="19" customFormat="1">
      <c s="2"/>
      <c s="2"/>
      <c s="2"/>
      <c s="2"/>
      <c s="2"/>
      <c s="2"/>
      <c s="2"/>
      <c s="2"/>
      <c s="2"/>
      <c s="7"/>
      <c s="14"/>
      <c s="14"/>
      <c s="9"/>
      <c s="9"/>
      <c s="9"/>
      <c s="9"/>
      <c s="15"/>
    </row>
    <row ht="22.5" customHeight="1" s="19" customFormat="1">
      <c s="2"/>
      <c s="2"/>
      <c s="2"/>
      <c s="2"/>
      <c s="2"/>
      <c s="2"/>
      <c s="2"/>
      <c s="2"/>
      <c s="2"/>
      <c s="7"/>
      <c s="14"/>
      <c s="14"/>
      <c s="9"/>
      <c s="9"/>
      <c s="9"/>
      <c s="9"/>
      <c s="15"/>
    </row>
    <row ht="22.5" customHeight="1" s="19" customFormat="1">
      <c s="2"/>
      <c s="2"/>
      <c s="2"/>
      <c s="2"/>
      <c s="2"/>
      <c s="2"/>
      <c s="2"/>
      <c s="2"/>
      <c s="2"/>
      <c s="7"/>
      <c s="14"/>
      <c s="14"/>
      <c s="9"/>
      <c s="9"/>
      <c s="9"/>
      <c s="9"/>
      <c s="15"/>
    </row>
    <row ht="22.5" customHeight="1" s="19" customFormat="1">
      <c s="2"/>
      <c s="2"/>
      <c s="2"/>
      <c s="2"/>
      <c s="2"/>
      <c s="2"/>
      <c s="2"/>
      <c s="2"/>
      <c s="2"/>
      <c s="7"/>
      <c s="14"/>
      <c s="14"/>
      <c s="9"/>
      <c s="9"/>
      <c s="9"/>
      <c s="9"/>
      <c s="15"/>
    </row>
    <row ht="22.5" customHeight="1" s="19" customFormat="1">
      <c s="2"/>
      <c s="2"/>
      <c s="2"/>
      <c s="2"/>
      <c s="2"/>
      <c s="2"/>
      <c s="2"/>
      <c s="2"/>
      <c s="2"/>
      <c s="7"/>
      <c s="14"/>
      <c s="14"/>
      <c s="9"/>
      <c s="9"/>
      <c s="9"/>
      <c s="9"/>
      <c s="15"/>
    </row>
    <row ht="22.5" customHeight="1" s="19" customFormat="1">
      <c s="2"/>
      <c s="2"/>
      <c s="2"/>
      <c s="2"/>
      <c s="2"/>
      <c s="2"/>
      <c s="2"/>
      <c s="2"/>
      <c s="2"/>
      <c s="7"/>
      <c s="14"/>
      <c s="14"/>
      <c s="9"/>
      <c s="9"/>
      <c s="9"/>
      <c s="9"/>
      <c s="15"/>
    </row>
    <row ht="22.5" customHeight="1" s="19" customFormat="1">
      <c s="2"/>
      <c s="2"/>
      <c s="2"/>
      <c s="2"/>
      <c s="2"/>
      <c s="2"/>
      <c s="2"/>
      <c s="2"/>
      <c s="2"/>
      <c s="7"/>
      <c s="14"/>
      <c s="14"/>
      <c s="9"/>
      <c s="9"/>
      <c s="9"/>
      <c s="9"/>
      <c s="15"/>
    </row>
    <row ht="22.5" customHeight="1" s="19" customFormat="1">
      <c s="2"/>
      <c s="2"/>
      <c s="2"/>
      <c s="2"/>
      <c s="2"/>
      <c s="2"/>
      <c s="2"/>
      <c s="2"/>
      <c s="2"/>
      <c s="7"/>
      <c s="14"/>
      <c s="14"/>
      <c s="9"/>
      <c s="9"/>
      <c s="9"/>
      <c s="9"/>
      <c s="15"/>
    </row>
    <row ht="22.5" customHeight="1" s="19" customFormat="1">
      <c s="2"/>
      <c s="2"/>
      <c s="2"/>
      <c s="2"/>
      <c s="2"/>
      <c s="2"/>
      <c s="2"/>
      <c s="2"/>
      <c s="2"/>
      <c s="7"/>
      <c s="14"/>
      <c s="14"/>
      <c s="9"/>
      <c s="9"/>
      <c s="9"/>
      <c s="9"/>
      <c s="15"/>
    </row>
    <row ht="22.5" customHeight="1" s="19" customFormat="1">
      <c s="2"/>
      <c s="2"/>
      <c s="2"/>
      <c s="2"/>
      <c s="2"/>
      <c s="2"/>
      <c s="2"/>
      <c s="2"/>
      <c s="2"/>
      <c s="7"/>
      <c s="14"/>
      <c s="14"/>
      <c s="9"/>
      <c s="9"/>
      <c s="9"/>
      <c s="9"/>
      <c s="15"/>
    </row>
    <row ht="22.5" customHeight="1" s="19" customFormat="1">
      <c s="2"/>
      <c s="2"/>
      <c s="2"/>
      <c s="2"/>
      <c s="2"/>
      <c s="2"/>
      <c s="2"/>
      <c s="2"/>
      <c s="2"/>
      <c s="7"/>
      <c s="14"/>
      <c s="14"/>
      <c s="9"/>
      <c s="9"/>
      <c s="9"/>
      <c s="9"/>
      <c s="15"/>
    </row>
    <row ht="22.5" customHeight="1" s="19" customFormat="1">
      <c s="2"/>
      <c s="2"/>
      <c s="2"/>
      <c s="2"/>
      <c s="2"/>
      <c s="2"/>
      <c s="2"/>
      <c s="2"/>
      <c s="2"/>
      <c s="7"/>
      <c s="14"/>
      <c s="14"/>
      <c s="9"/>
      <c s="9"/>
      <c s="9"/>
      <c s="9"/>
      <c s="15"/>
    </row>
    <row ht="22.5" customHeight="1" s="19" customFormat="1">
      <c s="2"/>
      <c s="2"/>
      <c s="2"/>
      <c s="2"/>
      <c s="2"/>
      <c s="2"/>
      <c s="2"/>
      <c s="2"/>
      <c s="2"/>
      <c s="7"/>
      <c s="14"/>
      <c s="14"/>
      <c s="9"/>
      <c s="9"/>
      <c s="9"/>
      <c s="9"/>
      <c s="15"/>
    </row>
    <row ht="22.5" customHeight="1" s="19" customFormat="1">
      <c s="2"/>
      <c s="2"/>
      <c s="2"/>
      <c s="2"/>
      <c s="2"/>
      <c s="2"/>
      <c s="2"/>
      <c s="2"/>
      <c s="2"/>
      <c s="7"/>
      <c s="14"/>
      <c s="14"/>
      <c s="9"/>
      <c s="9"/>
      <c s="9"/>
      <c s="9"/>
      <c s="15"/>
    </row>
    <row ht="22.5" customHeight="1" s="19" customFormat="1">
      <c s="2"/>
      <c s="2"/>
      <c s="2"/>
      <c s="2"/>
      <c s="2"/>
      <c s="2"/>
      <c s="2"/>
      <c s="2"/>
      <c s="2"/>
      <c s="7"/>
      <c s="14"/>
      <c s="14"/>
      <c s="9"/>
      <c s="9"/>
      <c s="9"/>
      <c s="9"/>
      <c s="15"/>
    </row>
    <row ht="22.5" customHeight="1" s="19" customFormat="1">
      <c s="2"/>
      <c s="2"/>
      <c s="2"/>
      <c s="2"/>
      <c s="2"/>
      <c s="2"/>
      <c s="2"/>
      <c s="2"/>
      <c s="2"/>
      <c s="7"/>
      <c s="14"/>
      <c s="14"/>
      <c s="9"/>
      <c s="9"/>
      <c s="9"/>
      <c s="9"/>
      <c s="15"/>
    </row>
    <row ht="22.5" customHeight="1" s="19" customFormat="1">
      <c s="2"/>
      <c s="2"/>
      <c s="2"/>
      <c s="2"/>
      <c s="2"/>
      <c s="2"/>
      <c s="2"/>
      <c s="2"/>
      <c s="2"/>
      <c s="7"/>
      <c s="14"/>
      <c s="14"/>
      <c s="9"/>
      <c s="9"/>
      <c s="9"/>
      <c s="9"/>
      <c s="15"/>
    </row>
    <row ht="22.5" customHeight="1" s="19" customFormat="1">
      <c s="2"/>
      <c s="2"/>
      <c s="2"/>
      <c s="2"/>
      <c s="2"/>
      <c s="2"/>
      <c s="2"/>
      <c s="2"/>
      <c s="2"/>
      <c s="7"/>
      <c s="14"/>
      <c s="14"/>
      <c s="9"/>
      <c s="9"/>
      <c s="9"/>
      <c s="9"/>
      <c s="15"/>
    </row>
    <row ht="22.5" customHeight="1" s="19" customFormat="1">
      <c s="2"/>
      <c s="2"/>
      <c s="2"/>
      <c s="2"/>
      <c s="2"/>
      <c s="2"/>
      <c s="2"/>
      <c s="2"/>
      <c s="2"/>
      <c s="7"/>
      <c s="14"/>
      <c s="14"/>
      <c s="9"/>
      <c s="9"/>
      <c s="9"/>
      <c s="9"/>
      <c s="15"/>
    </row>
    <row ht="22.5" customHeight="1" s="19" customFormat="1">
      <c s="2"/>
      <c s="2"/>
      <c s="2"/>
      <c s="2"/>
      <c s="2"/>
      <c s="2"/>
      <c s="2"/>
      <c s="2"/>
      <c s="2"/>
      <c s="7"/>
      <c s="14"/>
      <c s="14"/>
      <c s="9"/>
      <c s="9"/>
      <c s="9"/>
      <c s="9"/>
      <c s="15"/>
    </row>
    <row ht="22.5" customHeight="1" s="19" customFormat="1">
      <c s="2"/>
      <c s="2"/>
      <c s="2"/>
      <c s="2"/>
      <c s="2"/>
      <c s="2"/>
      <c s="2"/>
      <c s="2"/>
      <c s="2"/>
      <c s="7"/>
      <c s="14"/>
      <c s="14"/>
      <c s="9"/>
      <c s="9"/>
      <c s="9"/>
      <c s="9"/>
      <c s="15"/>
    </row>
    <row ht="22.5" customHeight="1" s="19" customFormat="1">
      <c s="2"/>
      <c s="2"/>
      <c s="2"/>
      <c s="2"/>
      <c s="2"/>
      <c s="2"/>
      <c s="2"/>
      <c s="2"/>
      <c s="2"/>
      <c s="7"/>
      <c s="14"/>
      <c s="14"/>
      <c s="9"/>
      <c s="9"/>
      <c s="9"/>
      <c s="9"/>
      <c s="15"/>
    </row>
    <row ht="22.5" customHeight="1" s="19" customFormat="1">
      <c s="2"/>
      <c s="2"/>
      <c s="2"/>
      <c s="2"/>
      <c s="2"/>
      <c s="2"/>
      <c s="2"/>
      <c s="2"/>
      <c s="2"/>
      <c s="7"/>
      <c s="14"/>
      <c s="14"/>
      <c s="9"/>
      <c s="9"/>
      <c s="9"/>
      <c s="9"/>
      <c s="15"/>
    </row>
    <row ht="22.5" customHeight="1" s="19" customFormat="1">
      <c s="2"/>
      <c s="2"/>
      <c s="2"/>
      <c s="2"/>
      <c s="2"/>
      <c s="2"/>
      <c s="2"/>
      <c s="2"/>
      <c s="2"/>
      <c s="7"/>
      <c s="14"/>
      <c s="14"/>
      <c s="9"/>
      <c s="9"/>
      <c s="9"/>
      <c s="9"/>
      <c s="15"/>
    </row>
    <row ht="22.5" customHeight="1" s="19" customFormat="1">
      <c s="2"/>
      <c s="2"/>
      <c s="2"/>
      <c s="2"/>
      <c s="2"/>
      <c s="2"/>
      <c s="2"/>
      <c s="2"/>
      <c s="2"/>
      <c s="7"/>
      <c s="14"/>
      <c s="14"/>
      <c s="9"/>
      <c s="9"/>
      <c s="9"/>
      <c s="9"/>
      <c s="15"/>
    </row>
    <row ht="22.5" customHeight="1" s="19" customFormat="1">
      <c s="2"/>
      <c s="2"/>
      <c s="2"/>
      <c s="2"/>
      <c s="2"/>
      <c s="2"/>
      <c s="2"/>
      <c s="2"/>
      <c s="2"/>
      <c s="7"/>
      <c s="14"/>
      <c s="14"/>
      <c s="9"/>
      <c s="9"/>
      <c s="9"/>
      <c s="9"/>
      <c s="15"/>
    </row>
    <row ht="22.5" customHeight="1" s="19" customFormat="1">
      <c s="2"/>
      <c s="2"/>
      <c s="2"/>
      <c s="2"/>
      <c s="2"/>
      <c s="2"/>
      <c s="2"/>
      <c s="2"/>
      <c s="2"/>
      <c s="7"/>
      <c s="14"/>
      <c s="14"/>
      <c s="9"/>
      <c s="9"/>
      <c s="9"/>
      <c s="9"/>
      <c s="15"/>
    </row>
    <row ht="22.5" customHeight="1" s="19" customFormat="1">
      <c s="2"/>
      <c s="2"/>
      <c s="2"/>
      <c s="2"/>
      <c s="2"/>
      <c s="2"/>
      <c s="2"/>
      <c s="2"/>
      <c s="2"/>
      <c s="7"/>
      <c s="14"/>
      <c s="14"/>
      <c s="9"/>
      <c s="9"/>
      <c s="9"/>
      <c s="9"/>
      <c s="15"/>
    </row>
    <row ht="22.5" customHeight="1" s="19" customFormat="1">
      <c s="2"/>
      <c s="2"/>
      <c s="2"/>
      <c s="2"/>
      <c s="2"/>
      <c s="2"/>
      <c s="2"/>
      <c s="2"/>
      <c s="2"/>
      <c s="7"/>
      <c s="14"/>
      <c s="14"/>
      <c s="9"/>
      <c s="9"/>
      <c s="9"/>
      <c s="9"/>
      <c s="15"/>
    </row>
    <row ht="22.5" customHeight="1" s="19" customFormat="1">
      <c s="2"/>
      <c s="2"/>
      <c s="2"/>
      <c s="2"/>
      <c s="2"/>
      <c s="2"/>
      <c s="2"/>
      <c s="2"/>
      <c s="2"/>
      <c s="7"/>
      <c s="14"/>
      <c s="14"/>
      <c s="9"/>
      <c s="9"/>
      <c s="9"/>
      <c s="9"/>
      <c s="15"/>
    </row>
    <row ht="22.5" customHeight="1" s="19" customFormat="1">
      <c s="2"/>
      <c s="2"/>
      <c s="2"/>
      <c s="2"/>
      <c s="2"/>
      <c s="2"/>
      <c s="2"/>
      <c s="2"/>
      <c s="2"/>
      <c s="7"/>
      <c s="14"/>
      <c s="14"/>
      <c s="9"/>
      <c s="9"/>
      <c s="9"/>
      <c s="9"/>
      <c s="15"/>
    </row>
    <row ht="22.5" customHeight="1" s="19" customFormat="1">
      <c s="2"/>
      <c s="2"/>
      <c s="2"/>
      <c s="2"/>
      <c s="2"/>
      <c s="2"/>
      <c s="2"/>
      <c s="2"/>
      <c s="2"/>
      <c s="7"/>
      <c s="14"/>
      <c s="14"/>
      <c s="9"/>
      <c s="9"/>
      <c s="9"/>
      <c s="9"/>
      <c s="15"/>
    </row>
    <row ht="22.5" customHeight="1" s="19" customFormat="1">
      <c s="2"/>
      <c s="2"/>
      <c s="2"/>
      <c s="2"/>
      <c s="2"/>
      <c s="2"/>
      <c s="2"/>
      <c s="2"/>
      <c s="2"/>
      <c s="7"/>
      <c s="14"/>
      <c s="14"/>
      <c s="9"/>
      <c s="9"/>
      <c s="9"/>
      <c s="9"/>
      <c s="15"/>
    </row>
    <row ht="22.5" customHeight="1" s="19" customFormat="1">
      <c s="2"/>
      <c s="2"/>
      <c s="2"/>
      <c s="2"/>
      <c s="2"/>
      <c s="2"/>
      <c s="2"/>
      <c s="2"/>
      <c s="2"/>
      <c s="7"/>
      <c s="14"/>
      <c s="14"/>
      <c s="9"/>
      <c s="9"/>
      <c s="9"/>
      <c s="9"/>
      <c s="15"/>
    </row>
    <row ht="22.5" customHeight="1" s="19" customFormat="1">
      <c s="2"/>
      <c s="2"/>
      <c s="2"/>
      <c s="2"/>
      <c s="2"/>
      <c s="2"/>
      <c s="2"/>
      <c s="2"/>
      <c s="2"/>
      <c s="7"/>
      <c s="14"/>
      <c s="14"/>
      <c s="9"/>
      <c s="9"/>
      <c s="9"/>
      <c s="9"/>
      <c s="15"/>
    </row>
    <row ht="22.5" customHeight="1" s="19" customFormat="1">
      <c s="2"/>
      <c s="2"/>
      <c s="2"/>
      <c s="2"/>
      <c s="2"/>
      <c s="2"/>
      <c s="2"/>
      <c s="2"/>
      <c s="2"/>
      <c s="7"/>
      <c s="14"/>
      <c s="14"/>
      <c s="9"/>
      <c s="9"/>
      <c s="9"/>
      <c s="9"/>
      <c s="15"/>
    </row>
    <row ht="22.5" customHeight="1" s="19" customFormat="1">
      <c s="2"/>
      <c s="2"/>
      <c s="2"/>
      <c s="2"/>
      <c s="2"/>
      <c s="2"/>
      <c s="2"/>
      <c s="2"/>
      <c s="2"/>
      <c s="7"/>
      <c s="14"/>
      <c s="14"/>
      <c s="9"/>
      <c s="9"/>
      <c s="9"/>
      <c s="9"/>
      <c s="15"/>
    </row>
    <row ht="22.5" customHeight="1" s="19" customFormat="1">
      <c s="2"/>
      <c s="2"/>
      <c s="2"/>
      <c s="2"/>
      <c s="2"/>
      <c s="2"/>
      <c s="2"/>
      <c s="2"/>
      <c s="2"/>
      <c s="7"/>
      <c s="14"/>
      <c s="14"/>
      <c s="9"/>
      <c s="9"/>
      <c s="9"/>
      <c s="9"/>
      <c s="15"/>
    </row>
    <row ht="22.5" customHeight="1" s="19" customFormat="1">
      <c s="2"/>
      <c s="2"/>
      <c s="2"/>
      <c s="2"/>
      <c s="2"/>
      <c s="2"/>
      <c s="2"/>
      <c s="2"/>
      <c s="2"/>
      <c s="7"/>
      <c s="14"/>
      <c s="14"/>
      <c s="9"/>
      <c s="9"/>
      <c s="9"/>
      <c s="9"/>
      <c s="15"/>
    </row>
    <row ht="22.5" customHeight="1" s="19" customFormat="1">
      <c s="2"/>
      <c s="2"/>
      <c s="2"/>
      <c s="2"/>
      <c s="2"/>
      <c s="2"/>
      <c s="2"/>
      <c s="2"/>
      <c s="2"/>
      <c s="7"/>
      <c s="14"/>
      <c s="14"/>
      <c s="9"/>
      <c s="9"/>
      <c s="9"/>
      <c s="9"/>
      <c s="15"/>
    </row>
    <row ht="22.5" customHeight="1" s="19" customFormat="1">
      <c s="2"/>
      <c s="2"/>
      <c s="2"/>
      <c s="2"/>
      <c s="2"/>
      <c s="2"/>
      <c s="2"/>
      <c s="2"/>
      <c s="2"/>
      <c s="7"/>
      <c s="14"/>
      <c s="14"/>
      <c s="9"/>
      <c s="9"/>
      <c s="9"/>
      <c s="9"/>
      <c s="15"/>
    </row>
    <row ht="22.5" customHeight="1">
      <c s="3"/>
      <c s="3"/>
      <c s="3"/>
      <c s="3"/>
      <c s="3"/>
      <c s="3"/>
      <c s="3"/>
      <c s="3"/>
      <c s="3"/>
      <c r="K93" s="20"/>
      <c s="20"/>
      <c s="10"/>
      <c s="10"/>
      <c s="10"/>
      <c s="10"/>
      <c s="22"/>
    </row>
  </sheetData>
  <autoFilter ref="A1:Q93"/>
  <conditionalFormatting sqref="J2:J1048576">
    <cfRule type="cellIs" dxfId="1" priority="1" operator="between">
      <formula>9856</formula>
      <formula>9862</formula>
    </cfRule>
    <cfRule type="cellIs" dxfId="0" priority="2" operator="between">
      <formula>32516</formula>
      <formula>32873</formula>
    </cfRule>
    <cfRule type="cellIs" dxfId="2" priority="3" operator="between">
      <formula>43586</formula>
      <formula>43830</formula>
    </cfRule>
  </conditionalFormatting>
  <pageMargins left="0.70866141732283472" right="0.70866141732283472" top="0.74803149606299213" bottom="0.74803149606299213" header="0.31496062992125984" footer="0.31496062992125984"/>
  <pageSetup paperSize="8" scale="43" fitToHeight="0" orientation="landscape"/>
</worksheet>
</file>

<file path=xl/worksheets/sheet7.xml><?xml version="1.0" encoding="utf-8"?>
<worksheet xmlns:r="http://schemas.openxmlformats.org/officeDocument/2006/relationships" xmlns="http://schemas.openxmlformats.org/spreadsheetml/2006/main">
  <sheetPr>
    <pageSetUpPr fitToPage="1"/>
  </sheetPr>
  <dimension ref="A1:O19"/>
  <sheetViews>
    <sheetView workbookViewId="0">
      <pane xSplit="0" ySplit="1" topLeftCell="A2" activePane="bottomLeft" state="frozen"/>
      <selection activeCell="F15087" sqref="F15087"/>
    </sheetView>
  </sheetViews>
  <sheetFormatPr defaultColWidth="9" defaultRowHeight="22.5" customHeight="1"/>
  <cols>
    <col min="1" max="2" width="13.625" style="2" customWidth="1"/>
    <col min="3" max="3" width="25.75" style="2" customWidth="1"/>
    <col min="4" max="4" width="48.125" style="2" bestFit="1" customWidth="1"/>
    <col min="5" max="5" width="35.125" style="2" customWidth="1"/>
    <col min="6" max="6" width="33.375" style="2" customWidth="1"/>
    <col min="7" max="7" width="39.125" style="2" customWidth="1"/>
    <col min="8" max="8" width="18.75" style="7" customWidth="1"/>
    <col min="9" max="9" width="17.5" style="2" customWidth="1"/>
    <col min="10" max="10" width="33.375" style="2" customWidth="1"/>
    <col min="11" max="11" width="24.25" style="5" customWidth="1"/>
    <col min="12" max="12" width="26" style="5" customWidth="1"/>
    <col min="13" max="13" width="22" style="5" customWidth="1"/>
    <col min="14" max="14" width="17.25" style="5" customWidth="1"/>
    <col min="15" max="15" width="22" style="17" customWidth="1"/>
    <col min="16" max="16384" width="9" style="13"/>
  </cols>
  <sheetData>
    <row ht="32.25" customHeight="1" thickBot="1">
      <c s="1" t="s">
        <v>0</v>
      </c>
      <c s="1" t="s">
        <v>1</v>
      </c>
      <c s="1" t="s">
        <v>2</v>
      </c>
      <c s="1" t="s">
        <v>48</v>
      </c>
      <c s="1" t="s">
        <v>34</v>
      </c>
      <c s="1" t="s">
        <v>36</v>
      </c>
      <c s="1" t="s">
        <v>11</v>
      </c>
      <c s="1" t="s">
        <v>43</v>
      </c>
      <c s="1" t="s">
        <v>44</v>
      </c>
      <c s="1" t="s">
        <v>45</v>
      </c>
      <c s="6" t="s">
        <v>20</v>
      </c>
      <c s="6" t="s">
        <v>9</v>
      </c>
      <c s="6" t="s">
        <v>10</v>
      </c>
      <c s="6" t="s">
        <v>37</v>
      </c>
      <c s="6" t="s">
        <v>35</v>
      </c>
    </row>
    <row ht="22.5" customHeight="1" thickTop="1" s="19" customFormat="1">
      <c s="2"/>
      <c s="2"/>
      <c s="2"/>
      <c s="2"/>
      <c s="2"/>
      <c s="2"/>
      <c s="2"/>
      <c s="16"/>
      <c s="2"/>
      <c s="2"/>
      <c s="5"/>
      <c s="5"/>
      <c s="5"/>
      <c s="5"/>
      <c s="17"/>
    </row>
    <row ht="22.5" customHeight="1" s="19" customFormat="1">
      <c s="2"/>
      <c s="2"/>
      <c s="2"/>
      <c s="2"/>
      <c s="2"/>
      <c s="2"/>
      <c s="2"/>
      <c s="7"/>
      <c s="2"/>
      <c s="2"/>
      <c s="5"/>
      <c s="5"/>
      <c s="5"/>
      <c s="5"/>
      <c s="17"/>
    </row>
    <row ht="22.5" customHeight="1" s="19" customFormat="1">
      <c s="2"/>
      <c s="2"/>
      <c s="2"/>
      <c s="2"/>
      <c s="2"/>
      <c s="2"/>
      <c s="2"/>
      <c s="7"/>
      <c s="2"/>
      <c s="2"/>
      <c s="5"/>
      <c s="5"/>
      <c s="5"/>
      <c s="5"/>
      <c s="17"/>
    </row>
    <row ht="22.5" customHeight="1" s="19" customFormat="1">
      <c s="2"/>
      <c s="2"/>
      <c s="2"/>
      <c s="2"/>
      <c s="2"/>
      <c s="2"/>
      <c s="2"/>
      <c s="7"/>
      <c s="2"/>
      <c s="2"/>
      <c s="5"/>
      <c s="5"/>
      <c s="5"/>
      <c s="5"/>
      <c s="17"/>
    </row>
    <row ht="22.5" customHeight="1" s="19" customFormat="1">
      <c s="2"/>
      <c s="2"/>
      <c s="2"/>
      <c s="2"/>
      <c s="2"/>
      <c s="2"/>
      <c s="2"/>
      <c s="7"/>
      <c s="2"/>
      <c s="2"/>
      <c s="5"/>
      <c s="5"/>
      <c s="5"/>
      <c s="5"/>
      <c s="17"/>
    </row>
    <row ht="22.5" customHeight="1" s="19" customFormat="1">
      <c s="2"/>
      <c s="2"/>
      <c s="2"/>
      <c s="2"/>
      <c s="2"/>
      <c s="2"/>
      <c s="2"/>
      <c s="7"/>
      <c s="2"/>
      <c s="2"/>
      <c s="5"/>
      <c s="5"/>
      <c s="5"/>
      <c s="5"/>
      <c s="17"/>
    </row>
    <row ht="22.5" customHeight="1" s="19" customFormat="1">
      <c s="2"/>
      <c s="2"/>
      <c s="2"/>
      <c s="2"/>
      <c s="2"/>
      <c s="2"/>
      <c s="2"/>
      <c s="7"/>
      <c s="2"/>
      <c s="2"/>
      <c s="5"/>
      <c s="5"/>
      <c s="5"/>
      <c s="5"/>
      <c s="17"/>
    </row>
    <row ht="22.5" customHeight="1" s="25" customFormat="1">
      <c s="2"/>
      <c s="2"/>
      <c s="2"/>
      <c s="2"/>
      <c s="2"/>
      <c s="2"/>
      <c s="2"/>
      <c s="7"/>
      <c s="2"/>
      <c s="2"/>
      <c s="5"/>
      <c s="5"/>
      <c s="5"/>
      <c s="5"/>
      <c s="17"/>
    </row>
    <row ht="22.5" customHeight="1" s="25" customFormat="1">
      <c s="2"/>
      <c s="2"/>
      <c s="2"/>
      <c s="2"/>
      <c s="2"/>
      <c s="2"/>
      <c s="2"/>
      <c s="7"/>
      <c s="2"/>
      <c s="2"/>
      <c s="5"/>
      <c s="5"/>
      <c s="5"/>
      <c s="5"/>
      <c s="17"/>
    </row>
    <row ht="22.5" customHeight="1" s="25" customFormat="1">
      <c s="2"/>
      <c s="2"/>
      <c s="2"/>
      <c s="2"/>
      <c s="2"/>
      <c s="2"/>
      <c s="2"/>
      <c s="7"/>
      <c s="2"/>
      <c s="2"/>
      <c s="5"/>
      <c s="5"/>
      <c s="5"/>
      <c s="5"/>
      <c s="17"/>
    </row>
    <row ht="22.5" customHeight="1" s="25" customFormat="1">
      <c s="2"/>
      <c s="2"/>
      <c s="2"/>
      <c s="2"/>
      <c s="2"/>
      <c s="2"/>
      <c s="2"/>
      <c s="7"/>
      <c s="2"/>
      <c s="2"/>
      <c s="5"/>
      <c s="5"/>
      <c s="5"/>
      <c s="5"/>
      <c s="17"/>
    </row>
    <row ht="22.5" customHeight="1" s="25" customFormat="1">
      <c s="2"/>
      <c s="2"/>
      <c s="2"/>
      <c s="2"/>
      <c s="2"/>
      <c s="2"/>
      <c s="2"/>
      <c s="7"/>
      <c s="2"/>
      <c s="2"/>
      <c s="5"/>
      <c s="5"/>
      <c s="5"/>
      <c s="5"/>
      <c s="17"/>
    </row>
    <row ht="22.5" customHeight="1" s="25" customFormat="1">
      <c s="2"/>
      <c s="2"/>
      <c s="2"/>
      <c s="2"/>
      <c s="2"/>
      <c s="2"/>
      <c s="2"/>
      <c s="7"/>
      <c s="2"/>
      <c s="2"/>
      <c s="5"/>
      <c s="5"/>
      <c s="5"/>
      <c s="5"/>
      <c s="17"/>
    </row>
    <row ht="22.5" customHeight="1" s="25" customFormat="1">
      <c s="2"/>
      <c s="2"/>
      <c s="2"/>
      <c s="2"/>
      <c s="2"/>
      <c s="2"/>
      <c s="2"/>
      <c s="7"/>
      <c s="2"/>
      <c s="2"/>
      <c s="5"/>
      <c s="5"/>
      <c s="5"/>
      <c s="5"/>
      <c s="17"/>
    </row>
    <row ht="22.5" customHeight="1" s="25" customFormat="1">
      <c s="2"/>
      <c s="2"/>
      <c s="2"/>
      <c s="2"/>
      <c s="2"/>
      <c s="2"/>
      <c s="2"/>
      <c s="7"/>
      <c s="2"/>
      <c s="2"/>
      <c s="5"/>
      <c s="5"/>
      <c s="5"/>
      <c s="5"/>
      <c s="17"/>
    </row>
    <row ht="22.5" customHeight="1" s="25" customFormat="1">
      <c s="2"/>
      <c s="2"/>
      <c s="2"/>
      <c s="2"/>
      <c s="2"/>
      <c s="2"/>
      <c s="2"/>
      <c s="7"/>
      <c s="2"/>
      <c s="2"/>
      <c s="5"/>
      <c s="5"/>
      <c s="5"/>
      <c s="5"/>
      <c s="17"/>
    </row>
    <row ht="22.5" customHeight="1" s="25" customFormat="1">
      <c s="2"/>
      <c s="2"/>
      <c s="2"/>
      <c s="2"/>
      <c s="2"/>
      <c s="2"/>
      <c s="2"/>
      <c s="7"/>
      <c s="2"/>
      <c s="2"/>
      <c s="5"/>
      <c s="5"/>
      <c s="5"/>
      <c s="5"/>
      <c s="17"/>
    </row>
    <row ht="22.5" customHeight="1">
      <c s="3"/>
      <c s="3"/>
      <c s="3"/>
      <c s="3"/>
      <c s="3"/>
      <c s="3"/>
      <c s="3"/>
      <c r="I19" s="3"/>
      <c s="3"/>
      <c s="8"/>
      <c s="8"/>
      <c s="8"/>
      <c s="8"/>
      <c s="23"/>
    </row>
  </sheetData>
  <autoFilter ref="A1:O19"/>
  <conditionalFormatting sqref="H2:H1048576">
    <cfRule type="cellIs" dxfId="1" priority="1" operator="between">
      <formula>9856</formula>
      <formula>9862</formula>
    </cfRule>
    <cfRule type="cellIs" dxfId="0" priority="2" operator="between">
      <formula>32516</formula>
      <formula>32873</formula>
    </cfRule>
    <cfRule type="cellIs" dxfId="2" priority="3" operator="between">
      <formula>43586</formula>
      <formula>43830</formula>
    </cfRule>
  </conditionalFormatting>
  <pageMargins left="0.70866141732283472" right="0.70866141732283472" top="0.74803149606299213" bottom="0.74803149606299213" header="0.31496062992125984" footer="0.31496062992125984"/>
  <pageSetup paperSize="8" scale="43" fitToHeight="0" orientation="landscape"/>
</worksheet>
</file>

<file path=xl/worksheets/sheet8.xml><?xml version="1.0" encoding="utf-8"?>
<worksheet xmlns:r="http://schemas.openxmlformats.org/officeDocument/2006/relationships" xmlns="http://schemas.openxmlformats.org/spreadsheetml/2006/main">
  <sheetPr>
    <pageSetUpPr fitToPage="1"/>
  </sheetPr>
  <dimension ref="A1:O19"/>
  <sheetViews>
    <sheetView workbookViewId="0">
      <pane xSplit="0" ySplit="1" topLeftCell="A2" activePane="bottomLeft" state="frozen"/>
      <selection activeCell="F15087" sqref="F15087"/>
    </sheetView>
  </sheetViews>
  <sheetFormatPr defaultColWidth="9" defaultRowHeight="22.5" customHeight="1"/>
  <cols>
    <col min="1" max="1" width="11.25" style="2" customWidth="1"/>
    <col min="2" max="3" width="13.75" style="2" customWidth="1"/>
    <col min="4" max="4" width="62.125" style="2" customWidth="1"/>
    <col min="5" max="6" width="13.75" style="2" customWidth="1"/>
    <col min="7" max="7" width="32.25" style="2" customWidth="1"/>
    <col min="8" max="8" width="18.75" style="7" customWidth="1"/>
    <col min="9" max="9" width="17.5" style="2" customWidth="1"/>
    <col min="10" max="10" width="33.375" style="2" customWidth="1"/>
    <col min="11" max="11" width="27.125" style="32" customWidth="1"/>
    <col min="12" max="12" width="24.5" style="32" customWidth="1"/>
    <col min="13" max="13" width="21.75" style="32" customWidth="1"/>
    <col min="14" max="14" width="16.25" style="40" customWidth="1"/>
    <col min="15" max="15" width="27.5" style="14" customWidth="1"/>
    <col min="16" max="16384" width="9" style="13"/>
  </cols>
  <sheetData>
    <row ht="27.75" customHeight="1" thickBot="1">
      <c s="1" t="s">
        <v>0</v>
      </c>
      <c s="1" t="s">
        <v>1</v>
      </c>
      <c s="1" t="s">
        <v>2</v>
      </c>
      <c s="1" t="s">
        <v>12</v>
      </c>
      <c s="1" t="s">
        <v>34</v>
      </c>
      <c s="1" t="s">
        <v>36</v>
      </c>
      <c s="1" t="s">
        <v>11</v>
      </c>
      <c s="1" t="s">
        <v>43</v>
      </c>
      <c s="1" t="s">
        <v>44</v>
      </c>
      <c s="1" t="s">
        <v>45</v>
      </c>
      <c s="18" t="s">
        <v>8</v>
      </c>
      <c s="18" t="s">
        <v>9</v>
      </c>
      <c s="18" t="s">
        <v>10</v>
      </c>
      <c s="12" t="s">
        <v>37</v>
      </c>
      <c s="12" t="s">
        <v>35</v>
      </c>
    </row>
    <row ht="22.5" customHeight="1" thickTop="1">
      <c s="2">
        <v>325</v>
      </c>
      <c s="2">
        <v>1</v>
      </c>
      <c s="2" t="s">
        <v>8113</v>
      </c>
      <c s="2" t="s">
        <v>8114</v>
      </c>
      <c s="2" t="s">
        <v>118</v>
      </c>
      <c s="2" t="s">
        <v>68</v>
      </c>
      <c s="2" t="s">
        <v>54</v>
      </c>
      <c s="16">
        <v>38231</v>
      </c>
      <c r="K2" s="32">
        <v>251535900</v>
      </c>
      <c s="32">
        <v>0</v>
      </c>
      <c s="32">
        <v>251535900</v>
      </c>
      <c s="40">
        <v>5</v>
      </c>
      <c s="14" t="s">
        <v>57</v>
      </c>
    </row>
    <row r="19" ht="22.5" customHeight="1">
      <c r="I19" s="3"/>
      <c s="3"/>
    </row>
  </sheetData>
  <autoFilter ref="A1:O2"/>
  <conditionalFormatting sqref="H2:H1048576">
    <cfRule type="cellIs" dxfId="1" priority="1" operator="between">
      <formula>9856</formula>
      <formula>9862</formula>
    </cfRule>
    <cfRule type="cellIs" dxfId="0" priority="2" operator="between">
      <formula>32516</formula>
      <formula>32873</formula>
    </cfRule>
    <cfRule type="cellIs" dxfId="2" priority="3" operator="between">
      <formula>43586</formula>
      <formula>43830</formula>
    </cfRule>
  </conditionalFormatting>
  <pageMargins left="0.70866141732283472" right="0.70866141732283472" top="0.74803149606299213" bottom="0.74803149606299213" header="0.31496062992125984" footer="0.31496062992125984"/>
  <pageSetup paperSize="8" scale="55" fitToHeight="0" orientation="landscape"/>
</worksheet>
</file>

<file path=xl/worksheets/sheet9.xml><?xml version="1.0" encoding="utf-8"?>
<worksheet xmlns:r="http://schemas.openxmlformats.org/officeDocument/2006/relationships" xmlns="http://schemas.openxmlformats.org/spreadsheetml/2006/main">
  <sheetPr>
    <pageSetUpPr fitToPage="1"/>
  </sheetPr>
  <dimension ref="A1:O3"/>
  <sheetViews>
    <sheetView workbookViewId="0">
      <pane xSplit="0" ySplit="1" topLeftCell="A2" activePane="bottomLeft" state="frozen"/>
      <selection activeCell="F15087" sqref="F15087"/>
    </sheetView>
  </sheetViews>
  <sheetFormatPr defaultColWidth="9" defaultRowHeight="22.5" customHeight="1"/>
  <cols>
    <col min="1" max="5" width="11.25" style="2" customWidth="1"/>
    <col min="6" max="6" width="20" style="2" customWidth="1"/>
    <col min="7" max="7" width="18.75" style="2" customWidth="1"/>
    <col min="8" max="8" width="20.25" style="2" customWidth="1"/>
    <col min="9" max="9" width="25.625" style="2" customWidth="1"/>
    <col min="10" max="10" width="23.875" style="31" customWidth="1"/>
    <col min="11" max="11" width="26.125" style="2" customWidth="1"/>
    <col min="12" max="12" width="13" style="37" customWidth="1"/>
    <col min="13" max="13" width="12.5" style="47" customWidth="1"/>
    <col min="14" max="14" width="18.75" style="32" customWidth="1"/>
    <col min="15" max="15" width="18.75" style="42" customWidth="1"/>
    <col min="16" max="16384" width="9" style="13"/>
  </cols>
  <sheetData>
    <row ht="28.5" customHeight="1" thickBot="1">
      <c s="1" t="s">
        <v>0</v>
      </c>
      <c s="1" t="s">
        <v>1</v>
      </c>
      <c s="1" t="s">
        <v>2</v>
      </c>
      <c s="1" t="s">
        <v>34</v>
      </c>
      <c s="1" t="s">
        <v>36</v>
      </c>
      <c s="1" t="s">
        <v>11</v>
      </c>
      <c s="1" t="s">
        <v>12</v>
      </c>
      <c s="1" t="s">
        <v>13</v>
      </c>
      <c s="1" t="s">
        <v>14</v>
      </c>
      <c s="34" t="s">
        <v>15</v>
      </c>
      <c s="1" t="s">
        <v>23</v>
      </c>
      <c s="1" t="s">
        <v>24</v>
      </c>
      <c s="43" t="s">
        <v>25</v>
      </c>
      <c s="18" t="s">
        <v>9</v>
      </c>
      <c s="18" t="s">
        <v>35</v>
      </c>
    </row>
    <row ht="22.5" customHeight="1" thickTop="1">
      <c s="2">
        <v>324</v>
      </c>
      <c s="2">
        <v>1</v>
      </c>
      <c s="2" t="s">
        <v>8115</v>
      </c>
      <c s="2" t="s">
        <v>118</v>
      </c>
      <c s="2" t="s">
        <v>68</v>
      </c>
      <c s="2" t="s">
        <v>54</v>
      </c>
      <c s="2" t="s">
        <v>8116</v>
      </c>
      <c s="2" t="s">
        <v>815</v>
      </c>
      <c s="2" t="s">
        <v>8117</v>
      </c>
      <c s="31" t="s">
        <v>8118</v>
      </c>
      <c s="2" t="s">
        <v>8119</v>
      </c>
      <c s="37">
        <v>1958</v>
      </c>
      <c s="47">
        <v>20.300000000000001</v>
      </c>
      <c s="32">
        <v>67396000</v>
      </c>
      <c s="42" t="s">
        <v>57</v>
      </c>
    </row>
    <row ht="22.5" customHeight="1">
      <c s="2">
        <v>324</v>
      </c>
      <c s="2">
        <v>2</v>
      </c>
      <c s="2" t="s">
        <v>8115</v>
      </c>
      <c s="2" t="s">
        <v>118</v>
      </c>
      <c s="2" t="s">
        <v>68</v>
      </c>
      <c s="2" t="s">
        <v>54</v>
      </c>
      <c s="2" t="s">
        <v>8120</v>
      </c>
      <c s="2" t="s">
        <v>815</v>
      </c>
      <c s="2" t="s">
        <v>5561</v>
      </c>
      <c s="31" t="s">
        <v>8121</v>
      </c>
      <c s="2" t="s">
        <v>8119</v>
      </c>
      <c s="37">
        <v>1960</v>
      </c>
      <c s="47">
        <v>15.199999999999999</v>
      </c>
      <c s="32">
        <v>50464000</v>
      </c>
      <c s="42" t="s">
        <v>57</v>
      </c>
    </row>
  </sheetData>
  <autoFilter ref="A1:O2"/>
  <pageMargins left="0.70866141732283472" right="0.70866141732283472" top="0.74803149606299213" bottom="0.74803149606299213" header="0.31496062992125984" footer="0.31496062992125984"/>
  <pageSetup paperSize="8" scale="66" fitToHeight="0" orientation="landscape"/>
</worksheet>
</file>